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8855" windowHeight="11010"/>
  </bookViews>
  <sheets>
    <sheet name="12.80-4"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___________________________________________________TA1" localSheetId="0">#REF!</definedName>
    <definedName name="_________________________________________________________TA1">#REF!</definedName>
    <definedName name="_________________________________________________________TA2" localSheetId="0">#REF!</definedName>
    <definedName name="_________________________________________________________TA2">#REF!</definedName>
    <definedName name="_________________________________________________________TA3" localSheetId="0">#REF!</definedName>
    <definedName name="_________________________________________________________TA3">#REF!</definedName>
    <definedName name="_________________________________________________________TA4" localSheetId="0">#REF!</definedName>
    <definedName name="_________________________________________________________TA4">#REF!</definedName>
    <definedName name="_________________________________________________________TE1" localSheetId="0">#REF!</definedName>
    <definedName name="_________________________________________________________TE1">#REF!</definedName>
    <definedName name="_________________________________________________________TE2" localSheetId="0">#REF!</definedName>
    <definedName name="_________________________________________________________TE2">#REF!</definedName>
    <definedName name="_________________________________________________________TE3" localSheetId="0">#REF!</definedName>
    <definedName name="_________________________________________________________TE3">#REF!</definedName>
    <definedName name="_________________________________________________________TE4" localSheetId="0">#REF!</definedName>
    <definedName name="_________________________________________________________TE4">#REF!</definedName>
    <definedName name="_________________________________________________________TO1" localSheetId="0">#REF!</definedName>
    <definedName name="_________________________________________________________TO1">#REF!</definedName>
    <definedName name="_________________________________________________________TO2" localSheetId="0">#REF!</definedName>
    <definedName name="_________________________________________________________TO2">#REF!</definedName>
    <definedName name="_________________________________________________________TO3" localSheetId="0">#REF!</definedName>
    <definedName name="_________________________________________________________TO3">#REF!</definedName>
    <definedName name="_________________________________________________________TO4" localSheetId="0">#REF!</definedName>
    <definedName name="_________________________________________________________TO4">#REF!</definedName>
    <definedName name="________________________________________________________TA1" localSheetId="0">#REF!</definedName>
    <definedName name="________________________________________________________TA1">#REF!</definedName>
    <definedName name="________________________________________________________TA2" localSheetId="0">#REF!</definedName>
    <definedName name="________________________________________________________TA2">#REF!</definedName>
    <definedName name="________________________________________________________TA3" localSheetId="0">#REF!</definedName>
    <definedName name="________________________________________________________TA3">#REF!</definedName>
    <definedName name="________________________________________________________TA4" localSheetId="0">#REF!</definedName>
    <definedName name="________________________________________________________TA4">#REF!</definedName>
    <definedName name="________________________________________________________TE1" localSheetId="0">#REF!</definedName>
    <definedName name="________________________________________________________TE1">#REF!</definedName>
    <definedName name="________________________________________________________TE2" localSheetId="0">#REF!</definedName>
    <definedName name="________________________________________________________TE2">#REF!</definedName>
    <definedName name="________________________________________________________TE3" localSheetId="0">#REF!</definedName>
    <definedName name="________________________________________________________TE3">#REF!</definedName>
    <definedName name="________________________________________________________TE4" localSheetId="0">#REF!</definedName>
    <definedName name="________________________________________________________TE4">#REF!</definedName>
    <definedName name="________________________________________________________TO1" localSheetId="0">#REF!</definedName>
    <definedName name="________________________________________________________TO1">#REF!</definedName>
    <definedName name="________________________________________________________TO2" localSheetId="0">#REF!</definedName>
    <definedName name="________________________________________________________TO2">#REF!</definedName>
    <definedName name="________________________________________________________TO3" localSheetId="0">#REF!</definedName>
    <definedName name="________________________________________________________TO3">#REF!</definedName>
    <definedName name="________________________________________________________TO4" localSheetId="0">#REF!</definedName>
    <definedName name="________________________________________________________TO4">#REF!</definedName>
    <definedName name="_______________________________________________________TA1" localSheetId="0">#REF!</definedName>
    <definedName name="_______________________________________________________TA1">#REF!</definedName>
    <definedName name="_______________________________________________________TA2" localSheetId="0">#REF!</definedName>
    <definedName name="_______________________________________________________TA2">#REF!</definedName>
    <definedName name="_______________________________________________________TA3" localSheetId="0">#REF!</definedName>
    <definedName name="_______________________________________________________TA3">#REF!</definedName>
    <definedName name="_______________________________________________________TA4" localSheetId="0">#REF!</definedName>
    <definedName name="_______________________________________________________TA4">#REF!</definedName>
    <definedName name="_______________________________________________________TE1" localSheetId="0">#REF!</definedName>
    <definedName name="_______________________________________________________TE1">#REF!</definedName>
    <definedName name="_______________________________________________________TE2" localSheetId="0">#REF!</definedName>
    <definedName name="_______________________________________________________TE2">#REF!</definedName>
    <definedName name="_______________________________________________________TE3" localSheetId="0">#REF!</definedName>
    <definedName name="_______________________________________________________TE3">#REF!</definedName>
    <definedName name="_______________________________________________________TE4" localSheetId="0">#REF!</definedName>
    <definedName name="_______________________________________________________TE4">#REF!</definedName>
    <definedName name="_______________________________________________________TO1" localSheetId="0">#REF!</definedName>
    <definedName name="_______________________________________________________TO1">#REF!</definedName>
    <definedName name="_______________________________________________________TO2" localSheetId="0">#REF!</definedName>
    <definedName name="_______________________________________________________TO2">#REF!</definedName>
    <definedName name="_______________________________________________________TO3" localSheetId="0">#REF!</definedName>
    <definedName name="_______________________________________________________TO3">#REF!</definedName>
    <definedName name="_______________________________________________________TO4" localSheetId="0">#REF!</definedName>
    <definedName name="_______________________________________________________TO4">#REF!</definedName>
    <definedName name="______________________________________________________aaa99" localSheetId="0">'[2]344.13'!#REF!</definedName>
    <definedName name="______________________________________________________aaa99">'[2]344.13'!#REF!</definedName>
    <definedName name="______________________________________________________dga11" localSheetId="0">#REF!</definedName>
    <definedName name="______________________________________________________dga11">#REF!</definedName>
    <definedName name="______________________________________________________dga12" localSheetId="0">#REF!</definedName>
    <definedName name="______________________________________________________dga12">#REF!</definedName>
    <definedName name="______________________________________________________r" localSheetId="0">'[2]333.02'!#REF!</definedName>
    <definedName name="______________________________________________________r">'[2]333.02'!#REF!</definedName>
    <definedName name="______________________________________________________TA1" localSheetId="0">#REF!</definedName>
    <definedName name="______________________________________________________TA1">#REF!</definedName>
    <definedName name="______________________________________________________TA2" localSheetId="0">#REF!</definedName>
    <definedName name="______________________________________________________TA2">#REF!</definedName>
    <definedName name="______________________________________________________TA3" localSheetId="0">#REF!</definedName>
    <definedName name="______________________________________________________TA3">#REF!</definedName>
    <definedName name="______________________________________________________TA4" localSheetId="0">#REF!</definedName>
    <definedName name="______________________________________________________TA4">#REF!</definedName>
    <definedName name="______________________________________________________TE1" localSheetId="0">#REF!</definedName>
    <definedName name="______________________________________________________TE1">#REF!</definedName>
    <definedName name="______________________________________________________TE2" localSheetId="0">#REF!</definedName>
    <definedName name="______________________________________________________TE2">#REF!</definedName>
    <definedName name="______________________________________________________TE3" localSheetId="0">#REF!</definedName>
    <definedName name="______________________________________________________TE3">#REF!</definedName>
    <definedName name="______________________________________________________TE4" localSheetId="0">#REF!</definedName>
    <definedName name="______________________________________________________TE4">#REF!</definedName>
    <definedName name="______________________________________________________TO1" localSheetId="0">#REF!</definedName>
    <definedName name="______________________________________________________TO1">#REF!</definedName>
    <definedName name="______________________________________________________TO2" localSheetId="0">#REF!</definedName>
    <definedName name="______________________________________________________TO2">#REF!</definedName>
    <definedName name="______________________________________________________TO3" localSheetId="0">#REF!</definedName>
    <definedName name="______________________________________________________TO3">#REF!</definedName>
    <definedName name="______________________________________________________TO4" localSheetId="0">#REF!</definedName>
    <definedName name="______________________________________________________TO4">#REF!</definedName>
    <definedName name="______________________________________________________uh1" localSheetId="0">#REF!</definedName>
    <definedName name="______________________________________________________uh1">#REF!</definedName>
    <definedName name="______________________________________________________uh2" localSheetId="0">#REF!</definedName>
    <definedName name="______________________________________________________uh2">#REF!</definedName>
    <definedName name="______________________________________________________uh3" localSheetId="0">#REF!</definedName>
    <definedName name="______________________________________________________uh3">#REF!</definedName>
    <definedName name="_____________________________________________________aaa99" localSheetId="0">'[2]344.13'!#REF!</definedName>
    <definedName name="_____________________________________________________aaa99">'[2]344.13'!#REF!</definedName>
    <definedName name="_____________________________________________________dga11" localSheetId="0">#REF!</definedName>
    <definedName name="_____________________________________________________dga11">#REF!</definedName>
    <definedName name="_____________________________________________________dga12" localSheetId="0">#REF!</definedName>
    <definedName name="_____________________________________________________dga12">#REF!</definedName>
    <definedName name="_____________________________________________________f" localSheetId="0">#REF!</definedName>
    <definedName name="_____________________________________________________f">#REF!</definedName>
    <definedName name="_____________________________________________________fc">'[3]1.03'!$H$12</definedName>
    <definedName name="_____________________________________________________r" localSheetId="0">'[2]333.02'!#REF!</definedName>
    <definedName name="_____________________________________________________r">'[2]333.02'!#REF!</definedName>
    <definedName name="_____________________________________________________TA1" localSheetId="0">#REF!</definedName>
    <definedName name="_____________________________________________________TA1">#REF!</definedName>
    <definedName name="_____________________________________________________TA2" localSheetId="0">#REF!</definedName>
    <definedName name="_____________________________________________________TA2">#REF!</definedName>
    <definedName name="_____________________________________________________TA3" localSheetId="0">#REF!</definedName>
    <definedName name="_____________________________________________________TA3">#REF!</definedName>
    <definedName name="_____________________________________________________TA4" localSheetId="0">#REF!</definedName>
    <definedName name="_____________________________________________________TA4">#REF!</definedName>
    <definedName name="_____________________________________________________TE1" localSheetId="0">#REF!</definedName>
    <definedName name="_____________________________________________________TE1">#REF!</definedName>
    <definedName name="_____________________________________________________TE2" localSheetId="0">#REF!</definedName>
    <definedName name="_____________________________________________________TE2">#REF!</definedName>
    <definedName name="_____________________________________________________TE3" localSheetId="0">#REF!</definedName>
    <definedName name="_____________________________________________________TE3">#REF!</definedName>
    <definedName name="_____________________________________________________TE4" localSheetId="0">#REF!</definedName>
    <definedName name="_____________________________________________________TE4">#REF!</definedName>
    <definedName name="_____________________________________________________TO1" localSheetId="0">#REF!</definedName>
    <definedName name="_____________________________________________________TO1">#REF!</definedName>
    <definedName name="_____________________________________________________TO2" localSheetId="0">#REF!</definedName>
    <definedName name="_____________________________________________________TO2">#REF!</definedName>
    <definedName name="_____________________________________________________TO3" localSheetId="0">#REF!</definedName>
    <definedName name="_____________________________________________________TO3">#REF!</definedName>
    <definedName name="_____________________________________________________TO4" localSheetId="0">#REF!</definedName>
    <definedName name="_____________________________________________________TO4">#REF!</definedName>
    <definedName name="_____________________________________________________uh1" localSheetId="0">#REF!</definedName>
    <definedName name="_____________________________________________________uh1">#REF!</definedName>
    <definedName name="_____________________________________________________uh2" localSheetId="0">#REF!</definedName>
    <definedName name="_____________________________________________________uh2">#REF!</definedName>
    <definedName name="_____________________________________________________uh3" localSheetId="0">#REF!</definedName>
    <definedName name="_____________________________________________________uh3">#REF!</definedName>
    <definedName name="____________________________________________________aaa99" localSheetId="0">'[2]344.13'!#REF!</definedName>
    <definedName name="____________________________________________________aaa99">'[2]344.13'!#REF!</definedName>
    <definedName name="____________________________________________________dga11" localSheetId="0">#REF!</definedName>
    <definedName name="____________________________________________________dga11">#REF!</definedName>
    <definedName name="____________________________________________________dga12" localSheetId="0">#REF!</definedName>
    <definedName name="____________________________________________________dga12">#REF!</definedName>
    <definedName name="____________________________________________________f" localSheetId="0">#REF!</definedName>
    <definedName name="____________________________________________________f">#REF!</definedName>
    <definedName name="____________________________________________________fc">'[3]1.03'!$H$12</definedName>
    <definedName name="____________________________________________________r" localSheetId="0">'[2]333.02'!#REF!</definedName>
    <definedName name="____________________________________________________r">'[2]333.02'!#REF!</definedName>
    <definedName name="____________________________________________________TA1" localSheetId="0">#REF!</definedName>
    <definedName name="____________________________________________________TA1">#REF!</definedName>
    <definedName name="____________________________________________________TA2" localSheetId="0">#REF!</definedName>
    <definedName name="____________________________________________________TA2">#REF!</definedName>
    <definedName name="____________________________________________________TA3" localSheetId="0">#REF!</definedName>
    <definedName name="____________________________________________________TA3">#REF!</definedName>
    <definedName name="____________________________________________________TA4" localSheetId="0">#REF!</definedName>
    <definedName name="____________________________________________________TA4">#REF!</definedName>
    <definedName name="____________________________________________________TE1" localSheetId="0">#REF!</definedName>
    <definedName name="____________________________________________________TE1">#REF!</definedName>
    <definedName name="____________________________________________________TE2" localSheetId="0">#REF!</definedName>
    <definedName name="____________________________________________________TE2">#REF!</definedName>
    <definedName name="____________________________________________________TE3" localSheetId="0">#REF!</definedName>
    <definedName name="____________________________________________________TE3">#REF!</definedName>
    <definedName name="____________________________________________________TE4" localSheetId="0">#REF!</definedName>
    <definedName name="____________________________________________________TE4">#REF!</definedName>
    <definedName name="____________________________________________________TO1" localSheetId="0">#REF!</definedName>
    <definedName name="____________________________________________________TO1">#REF!</definedName>
    <definedName name="____________________________________________________TO2" localSheetId="0">#REF!</definedName>
    <definedName name="____________________________________________________TO2">#REF!</definedName>
    <definedName name="____________________________________________________TO3" localSheetId="0">#REF!</definedName>
    <definedName name="____________________________________________________TO3">#REF!</definedName>
    <definedName name="____________________________________________________TO4" localSheetId="0">#REF!</definedName>
    <definedName name="____________________________________________________TO4">#REF!</definedName>
    <definedName name="____________________________________________________uh1" localSheetId="0">#REF!</definedName>
    <definedName name="____________________________________________________uh1">#REF!</definedName>
    <definedName name="____________________________________________________uh2" localSheetId="0">#REF!</definedName>
    <definedName name="____________________________________________________uh2">#REF!</definedName>
    <definedName name="____________________________________________________uh3" localSheetId="0">#REF!</definedName>
    <definedName name="____________________________________________________uh3">#REF!</definedName>
    <definedName name="___________________________________________________aaa99" localSheetId="0">'[2]344.13'!#REF!</definedName>
    <definedName name="___________________________________________________aaa99">'[2]344.13'!#REF!</definedName>
    <definedName name="___________________________________________________dga11" localSheetId="0">#REF!</definedName>
    <definedName name="___________________________________________________dga11">#REF!</definedName>
    <definedName name="___________________________________________________dga12" localSheetId="0">#REF!</definedName>
    <definedName name="___________________________________________________dga12">#REF!</definedName>
    <definedName name="___________________________________________________f" localSheetId="0">#REF!</definedName>
    <definedName name="___________________________________________________f">#REF!</definedName>
    <definedName name="___________________________________________________fc">'[3]1.03'!$H$12</definedName>
    <definedName name="___________________________________________________r" localSheetId="0">'[2]333.02'!#REF!</definedName>
    <definedName name="___________________________________________________r">'[2]333.02'!#REF!</definedName>
    <definedName name="___________________________________________________TA1" localSheetId="0">#REF!</definedName>
    <definedName name="___________________________________________________TA1">#REF!</definedName>
    <definedName name="___________________________________________________TA2" localSheetId="0">#REF!</definedName>
    <definedName name="___________________________________________________TA2">#REF!</definedName>
    <definedName name="___________________________________________________TA3" localSheetId="0">#REF!</definedName>
    <definedName name="___________________________________________________TA3">#REF!</definedName>
    <definedName name="___________________________________________________TA4" localSheetId="0">#REF!</definedName>
    <definedName name="___________________________________________________TA4">#REF!</definedName>
    <definedName name="___________________________________________________TE1" localSheetId="0">#REF!</definedName>
    <definedName name="___________________________________________________TE1">#REF!</definedName>
    <definedName name="___________________________________________________TE2" localSheetId="0">#REF!</definedName>
    <definedName name="___________________________________________________TE2">#REF!</definedName>
    <definedName name="___________________________________________________TE3" localSheetId="0">#REF!</definedName>
    <definedName name="___________________________________________________TE3">#REF!</definedName>
    <definedName name="___________________________________________________TE4" localSheetId="0">#REF!</definedName>
    <definedName name="___________________________________________________TE4">#REF!</definedName>
    <definedName name="___________________________________________________TO1" localSheetId="0">#REF!</definedName>
    <definedName name="___________________________________________________TO1">#REF!</definedName>
    <definedName name="___________________________________________________TO2" localSheetId="0">#REF!</definedName>
    <definedName name="___________________________________________________TO2">#REF!</definedName>
    <definedName name="___________________________________________________TO3" localSheetId="0">#REF!</definedName>
    <definedName name="___________________________________________________TO3">#REF!</definedName>
    <definedName name="___________________________________________________TO4" localSheetId="0">#REF!</definedName>
    <definedName name="___________________________________________________TO4">#REF!</definedName>
    <definedName name="___________________________________________________uh1" localSheetId="0">#REF!</definedName>
    <definedName name="___________________________________________________uh1">#REF!</definedName>
    <definedName name="___________________________________________________uh2" localSheetId="0">#REF!</definedName>
    <definedName name="___________________________________________________uh2">#REF!</definedName>
    <definedName name="___________________________________________________uh3" localSheetId="0">#REF!</definedName>
    <definedName name="___________________________________________________uh3">#REF!</definedName>
    <definedName name="__________________________________________________aaa99" localSheetId="0">'[2]344.13'!#REF!</definedName>
    <definedName name="__________________________________________________aaa99">'[2]344.13'!#REF!</definedName>
    <definedName name="__________________________________________________dga11" localSheetId="0">#REF!</definedName>
    <definedName name="__________________________________________________dga11">#REF!</definedName>
    <definedName name="__________________________________________________dga12" localSheetId="0">#REF!</definedName>
    <definedName name="__________________________________________________dga12">#REF!</definedName>
    <definedName name="__________________________________________________f" localSheetId="0">#REF!</definedName>
    <definedName name="__________________________________________________f">#REF!</definedName>
    <definedName name="__________________________________________________fc">'[3]1.03'!$H$12</definedName>
    <definedName name="__________________________________________________r" localSheetId="0">'[2]333.02'!#REF!</definedName>
    <definedName name="__________________________________________________r">'[2]333.02'!#REF!</definedName>
    <definedName name="__________________________________________________TA1" localSheetId="0">#REF!</definedName>
    <definedName name="__________________________________________________TA1">#REF!</definedName>
    <definedName name="__________________________________________________TA2" localSheetId="0">#REF!</definedName>
    <definedName name="__________________________________________________TA2">#REF!</definedName>
    <definedName name="__________________________________________________TA3" localSheetId="0">#REF!</definedName>
    <definedName name="__________________________________________________TA3">#REF!</definedName>
    <definedName name="__________________________________________________TA4" localSheetId="0">#REF!</definedName>
    <definedName name="__________________________________________________TA4">#REF!</definedName>
    <definedName name="__________________________________________________TE1" localSheetId="0">#REF!</definedName>
    <definedName name="__________________________________________________TE1">#REF!</definedName>
    <definedName name="__________________________________________________TE2" localSheetId="0">#REF!</definedName>
    <definedName name="__________________________________________________TE2">#REF!</definedName>
    <definedName name="__________________________________________________TE3" localSheetId="0">#REF!</definedName>
    <definedName name="__________________________________________________TE3">#REF!</definedName>
    <definedName name="__________________________________________________TE4" localSheetId="0">#REF!</definedName>
    <definedName name="__________________________________________________TE4">#REF!</definedName>
    <definedName name="__________________________________________________TO1" localSheetId="0">#REF!</definedName>
    <definedName name="__________________________________________________TO1">#REF!</definedName>
    <definedName name="__________________________________________________TO2" localSheetId="0">#REF!</definedName>
    <definedName name="__________________________________________________TO2">#REF!</definedName>
    <definedName name="__________________________________________________TO3" localSheetId="0">#REF!</definedName>
    <definedName name="__________________________________________________TO3">#REF!</definedName>
    <definedName name="__________________________________________________TO4" localSheetId="0">#REF!</definedName>
    <definedName name="__________________________________________________TO4">#REF!</definedName>
    <definedName name="__________________________________________________uh1" localSheetId="0">#REF!</definedName>
    <definedName name="__________________________________________________uh1">#REF!</definedName>
    <definedName name="__________________________________________________uh2" localSheetId="0">#REF!</definedName>
    <definedName name="__________________________________________________uh2">#REF!</definedName>
    <definedName name="__________________________________________________uh3" localSheetId="0">#REF!</definedName>
    <definedName name="__________________________________________________uh3">#REF!</definedName>
    <definedName name="_________________________________________________aaa99" localSheetId="0">'[2]344.13'!#REF!</definedName>
    <definedName name="_________________________________________________aaa99">'[2]344.13'!#REF!</definedName>
    <definedName name="_________________________________________________dga11" localSheetId="0">#REF!</definedName>
    <definedName name="_________________________________________________dga11">#REF!</definedName>
    <definedName name="_________________________________________________dga12" localSheetId="0">#REF!</definedName>
    <definedName name="_________________________________________________dga12">#REF!</definedName>
    <definedName name="_________________________________________________f" localSheetId="0">#REF!</definedName>
    <definedName name="_________________________________________________f">#REF!</definedName>
    <definedName name="_________________________________________________fc">'[3]1.03'!$H$12</definedName>
    <definedName name="_________________________________________________r" localSheetId="0">'[2]333.02'!#REF!</definedName>
    <definedName name="_________________________________________________r">'[2]333.02'!#REF!</definedName>
    <definedName name="_________________________________________________TA1" localSheetId="0">#REF!</definedName>
    <definedName name="_________________________________________________TA1">#REF!</definedName>
    <definedName name="_________________________________________________TA2" localSheetId="0">#REF!</definedName>
    <definedName name="_________________________________________________TA2">#REF!</definedName>
    <definedName name="_________________________________________________TA3" localSheetId="0">#REF!</definedName>
    <definedName name="_________________________________________________TA3">#REF!</definedName>
    <definedName name="_________________________________________________TA4" localSheetId="0">#REF!</definedName>
    <definedName name="_________________________________________________TA4">#REF!</definedName>
    <definedName name="_________________________________________________TE1" localSheetId="0">#REF!</definedName>
    <definedName name="_________________________________________________TE1">#REF!</definedName>
    <definedName name="_________________________________________________TE2" localSheetId="0">#REF!</definedName>
    <definedName name="_________________________________________________TE2">#REF!</definedName>
    <definedName name="_________________________________________________TE3" localSheetId="0">#REF!</definedName>
    <definedName name="_________________________________________________TE3">#REF!</definedName>
    <definedName name="_________________________________________________TE4" localSheetId="0">#REF!</definedName>
    <definedName name="_________________________________________________TE4">#REF!</definedName>
    <definedName name="_________________________________________________TO1" localSheetId="0">#REF!</definedName>
    <definedName name="_________________________________________________TO1">#REF!</definedName>
    <definedName name="_________________________________________________TO2" localSheetId="0">#REF!</definedName>
    <definedName name="_________________________________________________TO2">#REF!</definedName>
    <definedName name="_________________________________________________TO3" localSheetId="0">#REF!</definedName>
    <definedName name="_________________________________________________TO3">#REF!</definedName>
    <definedName name="_________________________________________________TO4" localSheetId="0">#REF!</definedName>
    <definedName name="_________________________________________________TO4">#REF!</definedName>
    <definedName name="_________________________________________________uh1" localSheetId="0">#REF!</definedName>
    <definedName name="_________________________________________________uh1">#REF!</definedName>
    <definedName name="_________________________________________________uh2" localSheetId="0">#REF!</definedName>
    <definedName name="_________________________________________________uh2">#REF!</definedName>
    <definedName name="_________________________________________________uh3" localSheetId="0">#REF!</definedName>
    <definedName name="_________________________________________________uh3">#REF!</definedName>
    <definedName name="________________________________________________aaa99" localSheetId="0">'[2]344.13'!#REF!</definedName>
    <definedName name="________________________________________________aaa99">'[2]344.13'!#REF!</definedName>
    <definedName name="________________________________________________dga11" localSheetId="0">#REF!</definedName>
    <definedName name="________________________________________________dga11">#REF!</definedName>
    <definedName name="________________________________________________dga12" localSheetId="0">#REF!</definedName>
    <definedName name="________________________________________________dga12">#REF!</definedName>
    <definedName name="________________________________________________f" localSheetId="0">#REF!</definedName>
    <definedName name="________________________________________________f">#REF!</definedName>
    <definedName name="________________________________________________fc">'[3]1.03'!$H$12</definedName>
    <definedName name="________________________________________________r" localSheetId="0">'[2]333.02'!#REF!</definedName>
    <definedName name="________________________________________________r">'[2]333.02'!#REF!</definedName>
    <definedName name="________________________________________________TA1" localSheetId="0">#REF!</definedName>
    <definedName name="________________________________________________TA1">#REF!</definedName>
    <definedName name="________________________________________________TA2" localSheetId="0">#REF!</definedName>
    <definedName name="________________________________________________TA2">#REF!</definedName>
    <definedName name="________________________________________________TA3" localSheetId="0">#REF!</definedName>
    <definedName name="________________________________________________TA3">#REF!</definedName>
    <definedName name="________________________________________________TA4" localSheetId="0">#REF!</definedName>
    <definedName name="________________________________________________TA4">#REF!</definedName>
    <definedName name="________________________________________________TE1" localSheetId="0">#REF!</definedName>
    <definedName name="________________________________________________TE1">#REF!</definedName>
    <definedName name="________________________________________________TE2" localSheetId="0">#REF!</definedName>
    <definedName name="________________________________________________TE2">#REF!</definedName>
    <definedName name="________________________________________________TE3" localSheetId="0">#REF!</definedName>
    <definedName name="________________________________________________TE3">#REF!</definedName>
    <definedName name="________________________________________________TE4" localSheetId="0">#REF!</definedName>
    <definedName name="________________________________________________TE4">#REF!</definedName>
    <definedName name="________________________________________________TO1" localSheetId="0">#REF!</definedName>
    <definedName name="________________________________________________TO1">#REF!</definedName>
    <definedName name="________________________________________________TO2" localSheetId="0">#REF!</definedName>
    <definedName name="________________________________________________TO2">#REF!</definedName>
    <definedName name="________________________________________________TO3" localSheetId="0">#REF!</definedName>
    <definedName name="________________________________________________TO3">#REF!</definedName>
    <definedName name="________________________________________________TO4" localSheetId="0">#REF!</definedName>
    <definedName name="________________________________________________TO4">#REF!</definedName>
    <definedName name="________________________________________________uh1" localSheetId="0">#REF!</definedName>
    <definedName name="________________________________________________uh1">#REF!</definedName>
    <definedName name="________________________________________________uh2" localSheetId="0">#REF!</definedName>
    <definedName name="________________________________________________uh2">#REF!</definedName>
    <definedName name="________________________________________________uh3" localSheetId="0">#REF!</definedName>
    <definedName name="________________________________________________uh3">#REF!</definedName>
    <definedName name="_______________________________________________aaa99" localSheetId="0">'[2]344.13'!#REF!</definedName>
    <definedName name="_______________________________________________aaa99">'[2]344.13'!#REF!</definedName>
    <definedName name="_______________________________________________dga11" localSheetId="0">#REF!</definedName>
    <definedName name="_______________________________________________dga11">#REF!</definedName>
    <definedName name="_______________________________________________dga12" localSheetId="0">#REF!</definedName>
    <definedName name="_______________________________________________dga12">#REF!</definedName>
    <definedName name="_______________________________________________f" localSheetId="0">#REF!</definedName>
    <definedName name="_______________________________________________f">#REF!</definedName>
    <definedName name="_______________________________________________fc">'[3]1.03'!$H$12</definedName>
    <definedName name="_______________________________________________r" localSheetId="0">'[2]333.02'!#REF!</definedName>
    <definedName name="_______________________________________________r">'[2]333.02'!#REF!</definedName>
    <definedName name="_______________________________________________TA1" localSheetId="0">#REF!</definedName>
    <definedName name="_______________________________________________TA1">#REF!</definedName>
    <definedName name="_______________________________________________TA2" localSheetId="0">#REF!</definedName>
    <definedName name="_______________________________________________TA2">#REF!</definedName>
    <definedName name="_______________________________________________TA3" localSheetId="0">#REF!</definedName>
    <definedName name="_______________________________________________TA3">#REF!</definedName>
    <definedName name="_______________________________________________TA4" localSheetId="0">#REF!</definedName>
    <definedName name="_______________________________________________TA4">#REF!</definedName>
    <definedName name="_______________________________________________TE1" localSheetId="0">#REF!</definedName>
    <definedName name="_______________________________________________TE1">#REF!</definedName>
    <definedName name="_______________________________________________TE2" localSheetId="0">#REF!</definedName>
    <definedName name="_______________________________________________TE2">#REF!</definedName>
    <definedName name="_______________________________________________TE3" localSheetId="0">#REF!</definedName>
    <definedName name="_______________________________________________TE3">#REF!</definedName>
    <definedName name="_______________________________________________TE4" localSheetId="0">#REF!</definedName>
    <definedName name="_______________________________________________TE4">#REF!</definedName>
    <definedName name="_______________________________________________TO1" localSheetId="0">#REF!</definedName>
    <definedName name="_______________________________________________TO1">#REF!</definedName>
    <definedName name="_______________________________________________TO2" localSheetId="0">#REF!</definedName>
    <definedName name="_______________________________________________TO2">#REF!</definedName>
    <definedName name="_______________________________________________TO3" localSheetId="0">#REF!</definedName>
    <definedName name="_______________________________________________TO3">#REF!</definedName>
    <definedName name="_______________________________________________TO4" localSheetId="0">#REF!</definedName>
    <definedName name="_______________________________________________TO4">#REF!</definedName>
    <definedName name="_______________________________________________uh1" localSheetId="0">#REF!</definedName>
    <definedName name="_______________________________________________uh1">#REF!</definedName>
    <definedName name="_______________________________________________uh2" localSheetId="0">#REF!</definedName>
    <definedName name="_______________________________________________uh2">#REF!</definedName>
    <definedName name="_______________________________________________uh3" localSheetId="0">#REF!</definedName>
    <definedName name="_______________________________________________uh3">#REF!</definedName>
    <definedName name="______________________________________________aaa99" localSheetId="0">'[2]344.13'!#REF!</definedName>
    <definedName name="______________________________________________aaa99">'[2]344.13'!#REF!</definedName>
    <definedName name="______________________________________________dga11" localSheetId="0">#REF!</definedName>
    <definedName name="______________________________________________dga11">#REF!</definedName>
    <definedName name="______________________________________________dga12" localSheetId="0">#REF!</definedName>
    <definedName name="______________________________________________dga12">#REF!</definedName>
    <definedName name="______________________________________________f" localSheetId="0">#REF!</definedName>
    <definedName name="______________________________________________f">#REF!</definedName>
    <definedName name="______________________________________________fc">'[3]1.03'!$H$12</definedName>
    <definedName name="______________________________________________r" localSheetId="0">'[2]333.02'!#REF!</definedName>
    <definedName name="______________________________________________r">'[2]333.02'!#REF!</definedName>
    <definedName name="______________________________________________TA1" localSheetId="0">#REF!</definedName>
    <definedName name="______________________________________________TA1">#REF!</definedName>
    <definedName name="______________________________________________TA2" localSheetId="0">#REF!</definedName>
    <definedName name="______________________________________________TA2">#REF!</definedName>
    <definedName name="______________________________________________TA3" localSheetId="0">#REF!</definedName>
    <definedName name="______________________________________________TA3">#REF!</definedName>
    <definedName name="______________________________________________TA4" localSheetId="0">#REF!</definedName>
    <definedName name="______________________________________________TA4">#REF!</definedName>
    <definedName name="______________________________________________TE1" localSheetId="0">#REF!</definedName>
    <definedName name="______________________________________________TE1">#REF!</definedName>
    <definedName name="______________________________________________TE2" localSheetId="0">#REF!</definedName>
    <definedName name="______________________________________________TE2">#REF!</definedName>
    <definedName name="______________________________________________TE3" localSheetId="0">#REF!</definedName>
    <definedName name="______________________________________________TE3">#REF!</definedName>
    <definedName name="______________________________________________TE4" localSheetId="0">#REF!</definedName>
    <definedName name="______________________________________________TE4">#REF!</definedName>
    <definedName name="______________________________________________TO1" localSheetId="0">#REF!</definedName>
    <definedName name="______________________________________________TO1">#REF!</definedName>
    <definedName name="______________________________________________TO2" localSheetId="0">#REF!</definedName>
    <definedName name="______________________________________________TO2">#REF!</definedName>
    <definedName name="______________________________________________TO3" localSheetId="0">#REF!</definedName>
    <definedName name="______________________________________________TO3">#REF!</definedName>
    <definedName name="______________________________________________TO4" localSheetId="0">#REF!</definedName>
    <definedName name="______________________________________________TO4">#REF!</definedName>
    <definedName name="______________________________________________uh1" localSheetId="0">#REF!</definedName>
    <definedName name="______________________________________________uh1">#REF!</definedName>
    <definedName name="______________________________________________uh2" localSheetId="0">#REF!</definedName>
    <definedName name="______________________________________________uh2">#REF!</definedName>
    <definedName name="______________________________________________uh3" localSheetId="0">#REF!</definedName>
    <definedName name="______________________________________________uh3">#REF!</definedName>
    <definedName name="_____________________________________________aaa99" localSheetId="0">'[2]344.13'!#REF!</definedName>
    <definedName name="_____________________________________________aaa99">'[2]344.13'!#REF!</definedName>
    <definedName name="_____________________________________________dga11" localSheetId="0">#REF!</definedName>
    <definedName name="_____________________________________________dga11">#REF!</definedName>
    <definedName name="_____________________________________________dga12" localSheetId="0">#REF!</definedName>
    <definedName name="_____________________________________________dga12">#REF!</definedName>
    <definedName name="_____________________________________________f" localSheetId="0">#REF!</definedName>
    <definedName name="_____________________________________________f">#REF!</definedName>
    <definedName name="_____________________________________________fc">'[3]1.03'!$H$12</definedName>
    <definedName name="_____________________________________________r" localSheetId="0">'[2]333.02'!#REF!</definedName>
    <definedName name="_____________________________________________r">'[2]333.02'!#REF!</definedName>
    <definedName name="_____________________________________________TA1" localSheetId="0">#REF!</definedName>
    <definedName name="_____________________________________________TA1">#REF!</definedName>
    <definedName name="_____________________________________________TA2" localSheetId="0">#REF!</definedName>
    <definedName name="_____________________________________________TA2">#REF!</definedName>
    <definedName name="_____________________________________________TA3" localSheetId="0">#REF!</definedName>
    <definedName name="_____________________________________________TA3">#REF!</definedName>
    <definedName name="_____________________________________________TA4" localSheetId="0">#REF!</definedName>
    <definedName name="_____________________________________________TA4">#REF!</definedName>
    <definedName name="_____________________________________________TE1" localSheetId="0">#REF!</definedName>
    <definedName name="_____________________________________________TE1">#REF!</definedName>
    <definedName name="_____________________________________________TE2" localSheetId="0">#REF!</definedName>
    <definedName name="_____________________________________________TE2">#REF!</definedName>
    <definedName name="_____________________________________________TE3" localSheetId="0">#REF!</definedName>
    <definedName name="_____________________________________________TE3">#REF!</definedName>
    <definedName name="_____________________________________________TE4" localSheetId="0">#REF!</definedName>
    <definedName name="_____________________________________________TE4">#REF!</definedName>
    <definedName name="_____________________________________________TO1" localSheetId="0">#REF!</definedName>
    <definedName name="_____________________________________________TO1">#REF!</definedName>
    <definedName name="_____________________________________________TO2" localSheetId="0">#REF!</definedName>
    <definedName name="_____________________________________________TO2">#REF!</definedName>
    <definedName name="_____________________________________________TO3" localSheetId="0">#REF!</definedName>
    <definedName name="_____________________________________________TO3">#REF!</definedName>
    <definedName name="_____________________________________________TO4" localSheetId="0">#REF!</definedName>
    <definedName name="_____________________________________________TO4">#REF!</definedName>
    <definedName name="_____________________________________________uh1" localSheetId="0">#REF!</definedName>
    <definedName name="_____________________________________________uh1">#REF!</definedName>
    <definedName name="_____________________________________________uh2" localSheetId="0">#REF!</definedName>
    <definedName name="_____________________________________________uh2">#REF!</definedName>
    <definedName name="_____________________________________________uh3" localSheetId="0">#REF!</definedName>
    <definedName name="_____________________________________________uh3">#REF!</definedName>
    <definedName name="____________________________________________aaa99" localSheetId="0">'[2]344.13'!#REF!</definedName>
    <definedName name="____________________________________________aaa99">'[2]344.13'!#REF!</definedName>
    <definedName name="____________________________________________dga11" localSheetId="0">#REF!</definedName>
    <definedName name="____________________________________________dga11">#REF!</definedName>
    <definedName name="____________________________________________dga12" localSheetId="0">#REF!</definedName>
    <definedName name="____________________________________________dga12">#REF!</definedName>
    <definedName name="____________________________________________f" localSheetId="0">#REF!</definedName>
    <definedName name="____________________________________________f">#REF!</definedName>
    <definedName name="____________________________________________fc">'[3]1.03'!$H$12</definedName>
    <definedName name="____________________________________________r" localSheetId="0">'[2]333.02'!#REF!</definedName>
    <definedName name="____________________________________________r">'[2]333.02'!#REF!</definedName>
    <definedName name="____________________________________________TA1" localSheetId="0">#REF!</definedName>
    <definedName name="____________________________________________TA1">#REF!</definedName>
    <definedName name="____________________________________________TA2" localSheetId="0">#REF!</definedName>
    <definedName name="____________________________________________TA2">#REF!</definedName>
    <definedName name="____________________________________________TA3" localSheetId="0">#REF!</definedName>
    <definedName name="____________________________________________TA3">#REF!</definedName>
    <definedName name="____________________________________________TA4" localSheetId="0">#REF!</definedName>
    <definedName name="____________________________________________TA4">#REF!</definedName>
    <definedName name="____________________________________________TE1" localSheetId="0">#REF!</definedName>
    <definedName name="____________________________________________TE1">#REF!</definedName>
    <definedName name="____________________________________________TE2" localSheetId="0">#REF!</definedName>
    <definedName name="____________________________________________TE2">#REF!</definedName>
    <definedName name="____________________________________________TE3" localSheetId="0">#REF!</definedName>
    <definedName name="____________________________________________TE3">#REF!</definedName>
    <definedName name="____________________________________________TE4" localSheetId="0">#REF!</definedName>
    <definedName name="____________________________________________TE4">#REF!</definedName>
    <definedName name="____________________________________________TO1" localSheetId="0">#REF!</definedName>
    <definedName name="____________________________________________TO1">#REF!</definedName>
    <definedName name="____________________________________________TO2" localSheetId="0">#REF!</definedName>
    <definedName name="____________________________________________TO2">#REF!</definedName>
    <definedName name="____________________________________________TO3" localSheetId="0">#REF!</definedName>
    <definedName name="____________________________________________TO3">#REF!</definedName>
    <definedName name="____________________________________________TO4" localSheetId="0">#REF!</definedName>
    <definedName name="____________________________________________TO4">#REF!</definedName>
    <definedName name="____________________________________________uh1" localSheetId="0">#REF!</definedName>
    <definedName name="____________________________________________uh1">#REF!</definedName>
    <definedName name="____________________________________________uh2" localSheetId="0">#REF!</definedName>
    <definedName name="____________________________________________uh2">#REF!</definedName>
    <definedName name="____________________________________________uh3" localSheetId="0">#REF!</definedName>
    <definedName name="____________________________________________uh3">#REF!</definedName>
    <definedName name="___________________________________________aaa99" localSheetId="0">'[2]344.13'!#REF!</definedName>
    <definedName name="___________________________________________aaa99">'[2]344.13'!#REF!</definedName>
    <definedName name="___________________________________________dga11" localSheetId="0">#REF!</definedName>
    <definedName name="___________________________________________dga11">#REF!</definedName>
    <definedName name="___________________________________________dga12" localSheetId="0">#REF!</definedName>
    <definedName name="___________________________________________dga12">#REF!</definedName>
    <definedName name="___________________________________________f" localSheetId="0">#REF!</definedName>
    <definedName name="___________________________________________f">#REF!</definedName>
    <definedName name="___________________________________________fc">'[3]1.03'!$H$12</definedName>
    <definedName name="___________________________________________r" localSheetId="0">'[2]333.02'!#REF!</definedName>
    <definedName name="___________________________________________r">'[2]333.02'!#REF!</definedName>
    <definedName name="___________________________________________TA1" localSheetId="0">#REF!</definedName>
    <definedName name="___________________________________________TA1">#REF!</definedName>
    <definedName name="___________________________________________TA2" localSheetId="0">#REF!</definedName>
    <definedName name="___________________________________________TA2">#REF!</definedName>
    <definedName name="___________________________________________TA3" localSheetId="0">#REF!</definedName>
    <definedName name="___________________________________________TA3">#REF!</definedName>
    <definedName name="___________________________________________TA4" localSheetId="0">#REF!</definedName>
    <definedName name="___________________________________________TA4">#REF!</definedName>
    <definedName name="___________________________________________TE1" localSheetId="0">#REF!</definedName>
    <definedName name="___________________________________________TE1">#REF!</definedName>
    <definedName name="___________________________________________TE2" localSheetId="0">#REF!</definedName>
    <definedName name="___________________________________________TE2">#REF!</definedName>
    <definedName name="___________________________________________TE3" localSheetId="0">#REF!</definedName>
    <definedName name="___________________________________________TE3">#REF!</definedName>
    <definedName name="___________________________________________TE4" localSheetId="0">#REF!</definedName>
    <definedName name="___________________________________________TE4">#REF!</definedName>
    <definedName name="___________________________________________TO1" localSheetId="0">#REF!</definedName>
    <definedName name="___________________________________________TO1">#REF!</definedName>
    <definedName name="___________________________________________TO2" localSheetId="0">#REF!</definedName>
    <definedName name="___________________________________________TO2">#REF!</definedName>
    <definedName name="___________________________________________TO3" localSheetId="0">#REF!</definedName>
    <definedName name="___________________________________________TO3">#REF!</definedName>
    <definedName name="___________________________________________TO4" localSheetId="0">#REF!</definedName>
    <definedName name="___________________________________________TO4">#REF!</definedName>
    <definedName name="___________________________________________uh1" localSheetId="0">#REF!</definedName>
    <definedName name="___________________________________________uh1">#REF!</definedName>
    <definedName name="___________________________________________uh2" localSheetId="0">#REF!</definedName>
    <definedName name="___________________________________________uh2">#REF!</definedName>
    <definedName name="___________________________________________uh3" localSheetId="0">#REF!</definedName>
    <definedName name="___________________________________________uh3">#REF!</definedName>
    <definedName name="__________________________________________aaa99" localSheetId="0">'[2]344.13'!#REF!</definedName>
    <definedName name="__________________________________________aaa99">'[2]344.13'!#REF!</definedName>
    <definedName name="__________________________________________aaa999" localSheetId="0">'[2]344.13'!#REF!</definedName>
    <definedName name="__________________________________________aaa999">'[2]344.13'!#REF!</definedName>
    <definedName name="__________________________________________dga11" localSheetId="0">#REF!</definedName>
    <definedName name="__________________________________________dga11">#REF!</definedName>
    <definedName name="__________________________________________dga12" localSheetId="0">#REF!</definedName>
    <definedName name="__________________________________________dga12">#REF!</definedName>
    <definedName name="__________________________________________f" localSheetId="0">#REF!</definedName>
    <definedName name="__________________________________________f">#REF!</definedName>
    <definedName name="__________________________________________fc">'[3]1.03'!$H$12</definedName>
    <definedName name="__________________________________________r" localSheetId="0">'[2]333.02'!#REF!</definedName>
    <definedName name="__________________________________________r">'[2]333.02'!#REF!</definedName>
    <definedName name="__________________________________________TA1" localSheetId="0">#REF!</definedName>
    <definedName name="__________________________________________TA1">#REF!</definedName>
    <definedName name="__________________________________________TA2" localSheetId="0">#REF!</definedName>
    <definedName name="__________________________________________TA2">#REF!</definedName>
    <definedName name="__________________________________________TA3" localSheetId="0">#REF!</definedName>
    <definedName name="__________________________________________TA3">#REF!</definedName>
    <definedName name="__________________________________________TA4" localSheetId="0">#REF!</definedName>
    <definedName name="__________________________________________TA4">#REF!</definedName>
    <definedName name="__________________________________________TE1" localSheetId="0">#REF!</definedName>
    <definedName name="__________________________________________TE1">#REF!</definedName>
    <definedName name="__________________________________________TE2" localSheetId="0">#REF!</definedName>
    <definedName name="__________________________________________TE2">#REF!</definedName>
    <definedName name="__________________________________________TE3" localSheetId="0">#REF!</definedName>
    <definedName name="__________________________________________TE3">#REF!</definedName>
    <definedName name="__________________________________________TE4" localSheetId="0">#REF!</definedName>
    <definedName name="__________________________________________TE4">#REF!</definedName>
    <definedName name="__________________________________________TO1" localSheetId="0">#REF!</definedName>
    <definedName name="__________________________________________TO1">#REF!</definedName>
    <definedName name="__________________________________________TO2" localSheetId="0">#REF!</definedName>
    <definedName name="__________________________________________TO2">#REF!</definedName>
    <definedName name="__________________________________________TO3" localSheetId="0">#REF!</definedName>
    <definedName name="__________________________________________TO3">#REF!</definedName>
    <definedName name="__________________________________________TO4" localSheetId="0">#REF!</definedName>
    <definedName name="__________________________________________TO4">#REF!</definedName>
    <definedName name="__________________________________________uh1" localSheetId="0">#REF!</definedName>
    <definedName name="__________________________________________uh1">#REF!</definedName>
    <definedName name="__________________________________________uh2" localSheetId="0">#REF!</definedName>
    <definedName name="__________________________________________uh2">#REF!</definedName>
    <definedName name="__________________________________________uh3" localSheetId="0">#REF!</definedName>
    <definedName name="__________________________________________uh3">#REF!</definedName>
    <definedName name="_________________________________________aaa99" localSheetId="0">'[2]344.13'!#REF!</definedName>
    <definedName name="_________________________________________aaa99">'[2]344.13'!#REF!</definedName>
    <definedName name="_________________________________________dga11" localSheetId="0">#REF!</definedName>
    <definedName name="_________________________________________dga11">#REF!</definedName>
    <definedName name="_________________________________________dga12" localSheetId="0">#REF!</definedName>
    <definedName name="_________________________________________dga12">#REF!</definedName>
    <definedName name="_________________________________________f" localSheetId="0">#REF!</definedName>
    <definedName name="_________________________________________f">#REF!</definedName>
    <definedName name="_________________________________________fc">'[3]1.03'!$H$12</definedName>
    <definedName name="_________________________________________r" localSheetId="0">'[2]333.02'!#REF!</definedName>
    <definedName name="_________________________________________r">'[2]333.02'!#REF!</definedName>
    <definedName name="_________________________________________TA1" localSheetId="0">#REF!</definedName>
    <definedName name="_________________________________________TA1">#REF!</definedName>
    <definedName name="_________________________________________TA2" localSheetId="0">#REF!</definedName>
    <definedName name="_________________________________________TA2">#REF!</definedName>
    <definedName name="_________________________________________TA3" localSheetId="0">#REF!</definedName>
    <definedName name="_________________________________________TA3">#REF!</definedName>
    <definedName name="_________________________________________TA4" localSheetId="0">#REF!</definedName>
    <definedName name="_________________________________________TA4">#REF!</definedName>
    <definedName name="_________________________________________TE1" localSheetId="0">#REF!</definedName>
    <definedName name="_________________________________________TE1">#REF!</definedName>
    <definedName name="_________________________________________TE2" localSheetId="0">#REF!</definedName>
    <definedName name="_________________________________________TE2">#REF!</definedName>
    <definedName name="_________________________________________TE3" localSheetId="0">#REF!</definedName>
    <definedName name="_________________________________________TE3">#REF!</definedName>
    <definedName name="_________________________________________TE4" localSheetId="0">#REF!</definedName>
    <definedName name="_________________________________________TE4">#REF!</definedName>
    <definedName name="_________________________________________TO1" localSheetId="0">#REF!</definedName>
    <definedName name="_________________________________________TO1">#REF!</definedName>
    <definedName name="_________________________________________TO2" localSheetId="0">#REF!</definedName>
    <definedName name="_________________________________________TO2">#REF!</definedName>
    <definedName name="_________________________________________TO3" localSheetId="0">#REF!</definedName>
    <definedName name="_________________________________________TO3">#REF!</definedName>
    <definedName name="_________________________________________TO4" localSheetId="0">#REF!</definedName>
    <definedName name="_________________________________________TO4">#REF!</definedName>
    <definedName name="_________________________________________uh1" localSheetId="0">#REF!</definedName>
    <definedName name="_________________________________________uh1">#REF!</definedName>
    <definedName name="_________________________________________uh2" localSheetId="0">#REF!</definedName>
    <definedName name="_________________________________________uh2">#REF!</definedName>
    <definedName name="_________________________________________uh3" localSheetId="0">#REF!</definedName>
    <definedName name="_________________________________________uh3">#REF!</definedName>
    <definedName name="________________________________________aaa99" localSheetId="0">'[2]344.13'!#REF!</definedName>
    <definedName name="________________________________________aaa99">'[2]344.13'!#REF!</definedName>
    <definedName name="________________________________________dga11" localSheetId="0">#REF!</definedName>
    <definedName name="________________________________________dga11">#REF!</definedName>
    <definedName name="________________________________________dga12" localSheetId="0">#REF!</definedName>
    <definedName name="________________________________________dga12">#REF!</definedName>
    <definedName name="________________________________________f" localSheetId="0">#REF!</definedName>
    <definedName name="________________________________________f">#REF!</definedName>
    <definedName name="________________________________________fc">'[3]1.03'!$H$12</definedName>
    <definedName name="________________________________________r" localSheetId="0">'[2]333.02'!#REF!</definedName>
    <definedName name="________________________________________r">'[2]333.02'!#REF!</definedName>
    <definedName name="________________________________________TA1" localSheetId="0">#REF!</definedName>
    <definedName name="________________________________________TA1">#REF!</definedName>
    <definedName name="________________________________________TA2" localSheetId="0">#REF!</definedName>
    <definedName name="________________________________________TA2">#REF!</definedName>
    <definedName name="________________________________________TA3" localSheetId="0">#REF!</definedName>
    <definedName name="________________________________________TA3">#REF!</definedName>
    <definedName name="________________________________________TA4" localSheetId="0">#REF!</definedName>
    <definedName name="________________________________________TA4">#REF!</definedName>
    <definedName name="________________________________________TE1" localSheetId="0">#REF!</definedName>
    <definedName name="________________________________________TE1">#REF!</definedName>
    <definedName name="________________________________________TE2" localSheetId="0">#REF!</definedName>
    <definedName name="________________________________________TE2">#REF!</definedName>
    <definedName name="________________________________________TE3" localSheetId="0">#REF!</definedName>
    <definedName name="________________________________________TE3">#REF!</definedName>
    <definedName name="________________________________________TE4" localSheetId="0">#REF!</definedName>
    <definedName name="________________________________________TE4">#REF!</definedName>
    <definedName name="________________________________________TO1" localSheetId="0">#REF!</definedName>
    <definedName name="________________________________________TO1">#REF!</definedName>
    <definedName name="________________________________________TO2" localSheetId="0">#REF!</definedName>
    <definedName name="________________________________________TO2">#REF!</definedName>
    <definedName name="________________________________________TO3" localSheetId="0">#REF!</definedName>
    <definedName name="________________________________________TO3">#REF!</definedName>
    <definedName name="________________________________________TO4" localSheetId="0">#REF!</definedName>
    <definedName name="________________________________________TO4">#REF!</definedName>
    <definedName name="________________________________________uh1" localSheetId="0">#REF!</definedName>
    <definedName name="________________________________________uh1">#REF!</definedName>
    <definedName name="________________________________________uh2" localSheetId="0">#REF!</definedName>
    <definedName name="________________________________________uh2">#REF!</definedName>
    <definedName name="________________________________________uh3" localSheetId="0">#REF!</definedName>
    <definedName name="________________________________________uh3">#REF!</definedName>
    <definedName name="_______________________________________aaa99" localSheetId="0">'[2]344.13'!#REF!</definedName>
    <definedName name="_______________________________________aaa99">'[2]344.13'!#REF!</definedName>
    <definedName name="_______________________________________dga11" localSheetId="0">#REF!</definedName>
    <definedName name="_______________________________________dga11">#REF!</definedName>
    <definedName name="_______________________________________dga12" localSheetId="0">#REF!</definedName>
    <definedName name="_______________________________________dga12">#REF!</definedName>
    <definedName name="_______________________________________f" localSheetId="0">#REF!</definedName>
    <definedName name="_______________________________________f">#REF!</definedName>
    <definedName name="_______________________________________fc">'[3]1.03'!$H$12</definedName>
    <definedName name="_______________________________________r" localSheetId="0">'[2]333.02'!#REF!</definedName>
    <definedName name="_______________________________________r">'[2]333.02'!#REF!</definedName>
    <definedName name="_______________________________________TA1" localSheetId="0">#REF!</definedName>
    <definedName name="_______________________________________TA1">#REF!</definedName>
    <definedName name="_______________________________________TA2" localSheetId="0">#REF!</definedName>
    <definedName name="_______________________________________TA2">#REF!</definedName>
    <definedName name="_______________________________________TA3" localSheetId="0">#REF!</definedName>
    <definedName name="_______________________________________TA3">#REF!</definedName>
    <definedName name="_______________________________________TA4" localSheetId="0">#REF!</definedName>
    <definedName name="_______________________________________TA4">#REF!</definedName>
    <definedName name="_______________________________________TE1" localSheetId="0">#REF!</definedName>
    <definedName name="_______________________________________TE1">#REF!</definedName>
    <definedName name="_______________________________________TE2" localSheetId="0">#REF!</definedName>
    <definedName name="_______________________________________TE2">#REF!</definedName>
    <definedName name="_______________________________________TE3" localSheetId="0">#REF!</definedName>
    <definedName name="_______________________________________TE3">#REF!</definedName>
    <definedName name="_______________________________________TE4" localSheetId="0">#REF!</definedName>
    <definedName name="_______________________________________TE4">#REF!</definedName>
    <definedName name="_______________________________________TO1" localSheetId="0">#REF!</definedName>
    <definedName name="_______________________________________TO1">#REF!</definedName>
    <definedName name="_______________________________________TO2" localSheetId="0">#REF!</definedName>
    <definedName name="_______________________________________TO2">#REF!</definedName>
    <definedName name="_______________________________________TO3" localSheetId="0">#REF!</definedName>
    <definedName name="_______________________________________TO3">#REF!</definedName>
    <definedName name="_______________________________________TO4" localSheetId="0">#REF!</definedName>
    <definedName name="_______________________________________TO4">#REF!</definedName>
    <definedName name="_______________________________________uh1" localSheetId="0">#REF!</definedName>
    <definedName name="_______________________________________uh1">#REF!</definedName>
    <definedName name="_______________________________________uh2" localSheetId="0">#REF!</definedName>
    <definedName name="_______________________________________uh2">#REF!</definedName>
    <definedName name="_______________________________________uh3" localSheetId="0">#REF!</definedName>
    <definedName name="_______________________________________uh3">#REF!</definedName>
    <definedName name="______________________________________aaa99" localSheetId="0">'[2]344.13'!#REF!</definedName>
    <definedName name="______________________________________aaa99">'[2]344.13'!#REF!</definedName>
    <definedName name="______________________________________dga11" localSheetId="0">#REF!</definedName>
    <definedName name="______________________________________dga11">#REF!</definedName>
    <definedName name="______________________________________dga12" localSheetId="0">#REF!</definedName>
    <definedName name="______________________________________dga12">#REF!</definedName>
    <definedName name="______________________________________f" localSheetId="0">#REF!</definedName>
    <definedName name="______________________________________f">#REF!</definedName>
    <definedName name="______________________________________fc">'[3]1.03'!$H$12</definedName>
    <definedName name="______________________________________r" localSheetId="0">'[2]333.02'!#REF!</definedName>
    <definedName name="______________________________________r">'[2]333.02'!#REF!</definedName>
    <definedName name="______________________________________TA1" localSheetId="0">#REF!</definedName>
    <definedName name="______________________________________TA1">#REF!</definedName>
    <definedName name="______________________________________TA2" localSheetId="0">#REF!</definedName>
    <definedName name="______________________________________TA2">#REF!</definedName>
    <definedName name="______________________________________TA3" localSheetId="0">#REF!</definedName>
    <definedName name="______________________________________TA3">#REF!</definedName>
    <definedName name="______________________________________TA4" localSheetId="0">#REF!</definedName>
    <definedName name="______________________________________TA4">#REF!</definedName>
    <definedName name="______________________________________TE1" localSheetId="0">#REF!</definedName>
    <definedName name="______________________________________TE1">#REF!</definedName>
    <definedName name="______________________________________TE2" localSheetId="0">#REF!</definedName>
    <definedName name="______________________________________TE2">#REF!</definedName>
    <definedName name="______________________________________TE3" localSheetId="0">#REF!</definedName>
    <definedName name="______________________________________TE3">#REF!</definedName>
    <definedName name="______________________________________TE4" localSheetId="0">#REF!</definedName>
    <definedName name="______________________________________TE4">#REF!</definedName>
    <definedName name="______________________________________TO1" localSheetId="0">#REF!</definedName>
    <definedName name="______________________________________TO1">#REF!</definedName>
    <definedName name="______________________________________TO2" localSheetId="0">#REF!</definedName>
    <definedName name="______________________________________TO2">#REF!</definedName>
    <definedName name="______________________________________TO3" localSheetId="0">#REF!</definedName>
    <definedName name="______________________________________TO3">#REF!</definedName>
    <definedName name="______________________________________TO4" localSheetId="0">#REF!</definedName>
    <definedName name="______________________________________TO4">#REF!</definedName>
    <definedName name="______________________________________uh1" localSheetId="0">#REF!</definedName>
    <definedName name="______________________________________uh1">#REF!</definedName>
    <definedName name="______________________________________uh2" localSheetId="0">#REF!</definedName>
    <definedName name="______________________________________uh2">#REF!</definedName>
    <definedName name="______________________________________uh3" localSheetId="0">#REF!</definedName>
    <definedName name="______________________________________uh3">#REF!</definedName>
    <definedName name="_____________________________________aaa99" localSheetId="0">'[2]344.13'!#REF!</definedName>
    <definedName name="_____________________________________aaa99">'[2]344.13'!#REF!</definedName>
    <definedName name="_____________________________________dga11" localSheetId="0">#REF!</definedName>
    <definedName name="_____________________________________dga11">#REF!</definedName>
    <definedName name="_____________________________________dga12" localSheetId="0">#REF!</definedName>
    <definedName name="_____________________________________dga12">#REF!</definedName>
    <definedName name="_____________________________________f" localSheetId="0">#REF!</definedName>
    <definedName name="_____________________________________f">#REF!</definedName>
    <definedName name="_____________________________________fc">'[3]1.03'!$H$12</definedName>
    <definedName name="_____________________________________r" localSheetId="0">'[2]333.02'!#REF!</definedName>
    <definedName name="_____________________________________r">'[2]333.02'!#REF!</definedName>
    <definedName name="_____________________________________TA1" localSheetId="0">#REF!</definedName>
    <definedName name="_____________________________________TA1">#REF!</definedName>
    <definedName name="_____________________________________TA2" localSheetId="0">#REF!</definedName>
    <definedName name="_____________________________________TA2">#REF!</definedName>
    <definedName name="_____________________________________TA3" localSheetId="0">#REF!</definedName>
    <definedName name="_____________________________________TA3">#REF!</definedName>
    <definedName name="_____________________________________TA4" localSheetId="0">#REF!</definedName>
    <definedName name="_____________________________________TA4">#REF!</definedName>
    <definedName name="_____________________________________TE1" localSheetId="0">#REF!</definedName>
    <definedName name="_____________________________________TE1">#REF!</definedName>
    <definedName name="_____________________________________TE2" localSheetId="0">#REF!</definedName>
    <definedName name="_____________________________________TE2">#REF!</definedName>
    <definedName name="_____________________________________TE3" localSheetId="0">#REF!</definedName>
    <definedName name="_____________________________________TE3">#REF!</definedName>
    <definedName name="_____________________________________TE4" localSheetId="0">#REF!</definedName>
    <definedName name="_____________________________________TE4">#REF!</definedName>
    <definedName name="_____________________________________TO1" localSheetId="0">#REF!</definedName>
    <definedName name="_____________________________________TO1">#REF!</definedName>
    <definedName name="_____________________________________TO2" localSheetId="0">#REF!</definedName>
    <definedName name="_____________________________________TO2">#REF!</definedName>
    <definedName name="_____________________________________TO3" localSheetId="0">#REF!</definedName>
    <definedName name="_____________________________________TO3">#REF!</definedName>
    <definedName name="_____________________________________TO4" localSheetId="0">#REF!</definedName>
    <definedName name="_____________________________________TO4">#REF!</definedName>
    <definedName name="_____________________________________uh1" localSheetId="0">#REF!</definedName>
    <definedName name="_____________________________________uh1">#REF!</definedName>
    <definedName name="_____________________________________uh2" localSheetId="0">#REF!</definedName>
    <definedName name="_____________________________________uh2">#REF!</definedName>
    <definedName name="_____________________________________uh3" localSheetId="0">#REF!</definedName>
    <definedName name="_____________________________________uh3">#REF!</definedName>
    <definedName name="____________________________________aaa99" localSheetId="0">'[2]344.13'!#REF!</definedName>
    <definedName name="____________________________________aaa99">'[2]344.13'!#REF!</definedName>
    <definedName name="____________________________________dga11" localSheetId="0">#REF!</definedName>
    <definedName name="____________________________________dga11">#REF!</definedName>
    <definedName name="____________________________________dga12" localSheetId="0">#REF!</definedName>
    <definedName name="____________________________________dga12">#REF!</definedName>
    <definedName name="____________________________________f" localSheetId="0">#REF!</definedName>
    <definedName name="____________________________________f">#REF!</definedName>
    <definedName name="____________________________________fc">'[3]1.03'!$H$12</definedName>
    <definedName name="____________________________________r" localSheetId="0">'[2]333.02'!#REF!</definedName>
    <definedName name="____________________________________r">'[2]333.02'!#REF!</definedName>
    <definedName name="____________________________________TA1" localSheetId="0">#REF!</definedName>
    <definedName name="____________________________________TA1">#REF!</definedName>
    <definedName name="____________________________________TA2" localSheetId="0">#REF!</definedName>
    <definedName name="____________________________________TA2">#REF!</definedName>
    <definedName name="____________________________________TA3" localSheetId="0">#REF!</definedName>
    <definedName name="____________________________________TA3">#REF!</definedName>
    <definedName name="____________________________________TA4" localSheetId="0">#REF!</definedName>
    <definedName name="____________________________________TA4">#REF!</definedName>
    <definedName name="____________________________________TE1" localSheetId="0">#REF!</definedName>
    <definedName name="____________________________________TE1">#REF!</definedName>
    <definedName name="____________________________________TE2" localSheetId="0">#REF!</definedName>
    <definedName name="____________________________________TE2">#REF!</definedName>
    <definedName name="____________________________________TE3" localSheetId="0">#REF!</definedName>
    <definedName name="____________________________________TE3">#REF!</definedName>
    <definedName name="____________________________________TE4" localSheetId="0">#REF!</definedName>
    <definedName name="____________________________________TE4">#REF!</definedName>
    <definedName name="____________________________________TO1" localSheetId="0">#REF!</definedName>
    <definedName name="____________________________________TO1">#REF!</definedName>
    <definedName name="____________________________________TO2" localSheetId="0">#REF!</definedName>
    <definedName name="____________________________________TO2">#REF!</definedName>
    <definedName name="____________________________________TO3" localSheetId="0">#REF!</definedName>
    <definedName name="____________________________________TO3">#REF!</definedName>
    <definedName name="____________________________________TO4" localSheetId="0">#REF!</definedName>
    <definedName name="____________________________________TO4">#REF!</definedName>
    <definedName name="____________________________________uh1" localSheetId="0">#REF!</definedName>
    <definedName name="____________________________________uh1">#REF!</definedName>
    <definedName name="____________________________________uh2" localSheetId="0">#REF!</definedName>
    <definedName name="____________________________________uh2">#REF!</definedName>
    <definedName name="____________________________________uh3" localSheetId="0">#REF!</definedName>
    <definedName name="____________________________________uh3">#REF!</definedName>
    <definedName name="___________________________________aaa99" localSheetId="0">'[2]344.13'!#REF!</definedName>
    <definedName name="___________________________________aaa99">'[2]344.13'!#REF!</definedName>
    <definedName name="___________________________________dga11" localSheetId="0">#REF!</definedName>
    <definedName name="___________________________________dga11">#REF!</definedName>
    <definedName name="___________________________________dga12" localSheetId="0">#REF!</definedName>
    <definedName name="___________________________________dga12">#REF!</definedName>
    <definedName name="___________________________________f" localSheetId="0">#REF!</definedName>
    <definedName name="___________________________________f">#REF!</definedName>
    <definedName name="___________________________________fc">'[3]1.03'!$H$12</definedName>
    <definedName name="___________________________________r" localSheetId="0">'[2]333.02'!#REF!</definedName>
    <definedName name="___________________________________r">'[2]333.02'!#REF!</definedName>
    <definedName name="___________________________________TA1" localSheetId="0">#REF!</definedName>
    <definedName name="___________________________________TA1">#REF!</definedName>
    <definedName name="___________________________________TA2" localSheetId="0">#REF!</definedName>
    <definedName name="___________________________________TA2">#REF!</definedName>
    <definedName name="___________________________________TA3" localSheetId="0">#REF!</definedName>
    <definedName name="___________________________________TA3">#REF!</definedName>
    <definedName name="___________________________________TA4" localSheetId="0">#REF!</definedName>
    <definedName name="___________________________________TA4">#REF!</definedName>
    <definedName name="___________________________________TE1" localSheetId="0">#REF!</definedName>
    <definedName name="___________________________________TE1">#REF!</definedName>
    <definedName name="___________________________________TE2" localSheetId="0">#REF!</definedName>
    <definedName name="___________________________________TE2">#REF!</definedName>
    <definedName name="___________________________________TE3" localSheetId="0">#REF!</definedName>
    <definedName name="___________________________________TE3">#REF!</definedName>
    <definedName name="___________________________________TE4" localSheetId="0">#REF!</definedName>
    <definedName name="___________________________________TE4">#REF!</definedName>
    <definedName name="___________________________________TO1" localSheetId="0">#REF!</definedName>
    <definedName name="___________________________________TO1">#REF!</definedName>
    <definedName name="___________________________________TO2" localSheetId="0">#REF!</definedName>
    <definedName name="___________________________________TO2">#REF!</definedName>
    <definedName name="___________________________________TO3" localSheetId="0">#REF!</definedName>
    <definedName name="___________________________________TO3">#REF!</definedName>
    <definedName name="___________________________________TO4" localSheetId="0">#REF!</definedName>
    <definedName name="___________________________________TO4">#REF!</definedName>
    <definedName name="___________________________________uh1" localSheetId="0">#REF!</definedName>
    <definedName name="___________________________________uh1">#REF!</definedName>
    <definedName name="___________________________________uh2" localSheetId="0">#REF!</definedName>
    <definedName name="___________________________________uh2">#REF!</definedName>
    <definedName name="___________________________________uh3" localSheetId="0">#REF!</definedName>
    <definedName name="___________________________________uh3">#REF!</definedName>
    <definedName name="__________________________________aaa99" localSheetId="0">'[2]344.13'!#REF!</definedName>
    <definedName name="__________________________________aaa99">'[2]344.13'!#REF!</definedName>
    <definedName name="__________________________________dga11" localSheetId="0">#REF!</definedName>
    <definedName name="__________________________________dga11">#REF!</definedName>
    <definedName name="__________________________________dga12" localSheetId="0">#REF!</definedName>
    <definedName name="__________________________________dga12">#REF!</definedName>
    <definedName name="__________________________________f" localSheetId="0">#REF!</definedName>
    <definedName name="__________________________________f">#REF!</definedName>
    <definedName name="__________________________________fc">'[3]1.03'!$H$12</definedName>
    <definedName name="__________________________________r" localSheetId="0">'[2]333.02'!#REF!</definedName>
    <definedName name="__________________________________r">'[2]333.02'!#REF!</definedName>
    <definedName name="__________________________________TA1" localSheetId="0">#REF!</definedName>
    <definedName name="__________________________________TA1">#REF!</definedName>
    <definedName name="__________________________________TA2" localSheetId="0">#REF!</definedName>
    <definedName name="__________________________________TA2">#REF!</definedName>
    <definedName name="__________________________________TA3" localSheetId="0">#REF!</definedName>
    <definedName name="__________________________________TA3">#REF!</definedName>
    <definedName name="__________________________________TA4" localSheetId="0">#REF!</definedName>
    <definedName name="__________________________________TA4">#REF!</definedName>
    <definedName name="__________________________________TE1" localSheetId="0">#REF!</definedName>
    <definedName name="__________________________________TE1">#REF!</definedName>
    <definedName name="__________________________________TE2" localSheetId="0">#REF!</definedName>
    <definedName name="__________________________________TE2">#REF!</definedName>
    <definedName name="__________________________________TE3" localSheetId="0">#REF!</definedName>
    <definedName name="__________________________________TE3">#REF!</definedName>
    <definedName name="__________________________________TE4" localSheetId="0">#REF!</definedName>
    <definedName name="__________________________________TE4">#REF!</definedName>
    <definedName name="__________________________________TO1" localSheetId="0">#REF!</definedName>
    <definedName name="__________________________________TO1">#REF!</definedName>
    <definedName name="__________________________________TO2" localSheetId="0">#REF!</definedName>
    <definedName name="__________________________________TO2">#REF!</definedName>
    <definedName name="__________________________________TO3" localSheetId="0">#REF!</definedName>
    <definedName name="__________________________________TO3">#REF!</definedName>
    <definedName name="__________________________________TO4" localSheetId="0">#REF!</definedName>
    <definedName name="__________________________________TO4">#REF!</definedName>
    <definedName name="__________________________________uh1" localSheetId="0">#REF!</definedName>
    <definedName name="__________________________________uh1">#REF!</definedName>
    <definedName name="__________________________________uh2" localSheetId="0">#REF!</definedName>
    <definedName name="__________________________________uh2">#REF!</definedName>
    <definedName name="__________________________________uh3" localSheetId="0">#REF!</definedName>
    <definedName name="__________________________________uh3">#REF!</definedName>
    <definedName name="_________________________________aaa99" localSheetId="0">'[2]344.13'!#REF!</definedName>
    <definedName name="_________________________________aaa99">'[2]344.13'!#REF!</definedName>
    <definedName name="_________________________________dga11" localSheetId="0">#REF!</definedName>
    <definedName name="_________________________________dga11">#REF!</definedName>
    <definedName name="_________________________________dga12" localSheetId="0">#REF!</definedName>
    <definedName name="_________________________________dga12">#REF!</definedName>
    <definedName name="_________________________________f" localSheetId="0">#REF!</definedName>
    <definedName name="_________________________________f">#REF!</definedName>
    <definedName name="_________________________________fc">'[3]1.03'!$H$12</definedName>
    <definedName name="_________________________________r" localSheetId="0">'[2]333.02'!#REF!</definedName>
    <definedName name="_________________________________r">'[2]333.02'!#REF!</definedName>
    <definedName name="_________________________________TA1" localSheetId="0">#REF!</definedName>
    <definedName name="_________________________________TA1">#REF!</definedName>
    <definedName name="_________________________________TA2" localSheetId="0">#REF!</definedName>
    <definedName name="_________________________________TA2">#REF!</definedName>
    <definedName name="_________________________________TA3" localSheetId="0">#REF!</definedName>
    <definedName name="_________________________________TA3">#REF!</definedName>
    <definedName name="_________________________________TA4" localSheetId="0">#REF!</definedName>
    <definedName name="_________________________________TA4">#REF!</definedName>
    <definedName name="_________________________________TE1" localSheetId="0">#REF!</definedName>
    <definedName name="_________________________________TE1">#REF!</definedName>
    <definedName name="_________________________________TE2" localSheetId="0">#REF!</definedName>
    <definedName name="_________________________________TE2">#REF!</definedName>
    <definedName name="_________________________________TE3" localSheetId="0">#REF!</definedName>
    <definedName name="_________________________________TE3">#REF!</definedName>
    <definedName name="_________________________________TE4" localSheetId="0">#REF!</definedName>
    <definedName name="_________________________________TE4">#REF!</definedName>
    <definedName name="_________________________________TO1" localSheetId="0">#REF!</definedName>
    <definedName name="_________________________________TO1">#REF!</definedName>
    <definedName name="_________________________________TO2" localSheetId="0">#REF!</definedName>
    <definedName name="_________________________________TO2">#REF!</definedName>
    <definedName name="_________________________________TO3" localSheetId="0">#REF!</definedName>
    <definedName name="_________________________________TO3">#REF!</definedName>
    <definedName name="_________________________________TO4" localSheetId="0">#REF!</definedName>
    <definedName name="_________________________________TO4">#REF!</definedName>
    <definedName name="_________________________________uh1" localSheetId="0">#REF!</definedName>
    <definedName name="_________________________________uh1">#REF!</definedName>
    <definedName name="_________________________________uh2" localSheetId="0">#REF!</definedName>
    <definedName name="_________________________________uh2">#REF!</definedName>
    <definedName name="_________________________________uh3" localSheetId="0">#REF!</definedName>
    <definedName name="_________________________________uh3">#REF!</definedName>
    <definedName name="________________________________aaa99" localSheetId="0">'[2]344.13'!#REF!</definedName>
    <definedName name="________________________________aaa99">'[2]344.13'!#REF!</definedName>
    <definedName name="________________________________dga11" localSheetId="0">#REF!</definedName>
    <definedName name="________________________________dga11">#REF!</definedName>
    <definedName name="________________________________dga12" localSheetId="0">#REF!</definedName>
    <definedName name="________________________________dga12">#REF!</definedName>
    <definedName name="________________________________f" localSheetId="0">#REF!</definedName>
    <definedName name="________________________________f">#REF!</definedName>
    <definedName name="________________________________fc">'[3]1.03'!$H$12</definedName>
    <definedName name="________________________________r" localSheetId="0">'[2]333.02'!#REF!</definedName>
    <definedName name="________________________________r">'[2]333.02'!#REF!</definedName>
    <definedName name="________________________________TA1" localSheetId="0">#REF!</definedName>
    <definedName name="________________________________TA1">#REF!</definedName>
    <definedName name="________________________________TA2" localSheetId="0">#REF!</definedName>
    <definedName name="________________________________TA2">#REF!</definedName>
    <definedName name="________________________________TA3" localSheetId="0">#REF!</definedName>
    <definedName name="________________________________TA3">#REF!</definedName>
    <definedName name="________________________________TA4" localSheetId="0">#REF!</definedName>
    <definedName name="________________________________TA4">#REF!</definedName>
    <definedName name="________________________________TE1" localSheetId="0">#REF!</definedName>
    <definedName name="________________________________TE1">#REF!</definedName>
    <definedName name="________________________________TE2" localSheetId="0">#REF!</definedName>
    <definedName name="________________________________TE2">#REF!</definedName>
    <definedName name="________________________________TE3" localSheetId="0">#REF!</definedName>
    <definedName name="________________________________TE3">#REF!</definedName>
    <definedName name="________________________________TE4" localSheetId="0">#REF!</definedName>
    <definedName name="________________________________TE4">#REF!</definedName>
    <definedName name="________________________________TO1" localSheetId="0">#REF!</definedName>
    <definedName name="________________________________TO1">#REF!</definedName>
    <definedName name="________________________________TO2" localSheetId="0">#REF!</definedName>
    <definedName name="________________________________TO2">#REF!</definedName>
    <definedName name="________________________________TO3" localSheetId="0">#REF!</definedName>
    <definedName name="________________________________TO3">#REF!</definedName>
    <definedName name="________________________________TO4" localSheetId="0">#REF!</definedName>
    <definedName name="________________________________TO4">#REF!</definedName>
    <definedName name="________________________________uh1" localSheetId="0">#REF!</definedName>
    <definedName name="________________________________uh1">#REF!</definedName>
    <definedName name="________________________________uh2" localSheetId="0">#REF!</definedName>
    <definedName name="________________________________uh2">#REF!</definedName>
    <definedName name="________________________________uh3" localSheetId="0">#REF!</definedName>
    <definedName name="________________________________uh3">#REF!</definedName>
    <definedName name="_______________________________aaa99" localSheetId="0">'[2]344.13'!#REF!</definedName>
    <definedName name="_______________________________aaa99">'[2]344.13'!#REF!</definedName>
    <definedName name="_______________________________dga11" localSheetId="0">#REF!</definedName>
    <definedName name="_______________________________dga11">#REF!</definedName>
    <definedName name="_______________________________dga12" localSheetId="0">#REF!</definedName>
    <definedName name="_______________________________dga12">#REF!</definedName>
    <definedName name="_______________________________f" localSheetId="0">#REF!</definedName>
    <definedName name="_______________________________f">#REF!</definedName>
    <definedName name="_______________________________fc">'[3]1.03'!$H$12</definedName>
    <definedName name="_______________________________r" localSheetId="0">'[2]333.02'!#REF!</definedName>
    <definedName name="_______________________________r">'[2]333.02'!#REF!</definedName>
    <definedName name="_______________________________TA1" localSheetId="0">#REF!</definedName>
    <definedName name="_______________________________TA1">#REF!</definedName>
    <definedName name="_______________________________TA2" localSheetId="0">#REF!</definedName>
    <definedName name="_______________________________TA2">#REF!</definedName>
    <definedName name="_______________________________TA3" localSheetId="0">#REF!</definedName>
    <definedName name="_______________________________TA3">#REF!</definedName>
    <definedName name="_______________________________TA4" localSheetId="0">#REF!</definedName>
    <definedName name="_______________________________TA4">#REF!</definedName>
    <definedName name="_______________________________TE1" localSheetId="0">#REF!</definedName>
    <definedName name="_______________________________TE1">#REF!</definedName>
    <definedName name="_______________________________TE2" localSheetId="0">#REF!</definedName>
    <definedName name="_______________________________TE2">#REF!</definedName>
    <definedName name="_______________________________TE3" localSheetId="0">#REF!</definedName>
    <definedName name="_______________________________TE3">#REF!</definedName>
    <definedName name="_______________________________TE4" localSheetId="0">#REF!</definedName>
    <definedName name="_______________________________TE4">#REF!</definedName>
    <definedName name="_______________________________TO1" localSheetId="0">#REF!</definedName>
    <definedName name="_______________________________TO1">#REF!</definedName>
    <definedName name="_______________________________TO2" localSheetId="0">#REF!</definedName>
    <definedName name="_______________________________TO2">#REF!</definedName>
    <definedName name="_______________________________TO3" localSheetId="0">#REF!</definedName>
    <definedName name="_______________________________TO3">#REF!</definedName>
    <definedName name="_______________________________TO4" localSheetId="0">#REF!</definedName>
    <definedName name="_______________________________TO4">#REF!</definedName>
    <definedName name="_______________________________uh1" localSheetId="0">#REF!</definedName>
    <definedName name="_______________________________uh1">#REF!</definedName>
    <definedName name="_______________________________uh2" localSheetId="0">#REF!</definedName>
    <definedName name="_______________________________uh2">#REF!</definedName>
    <definedName name="_______________________________uh3" localSheetId="0">#REF!</definedName>
    <definedName name="_______________________________uh3">#REF!</definedName>
    <definedName name="______________________________aaa99" localSheetId="0">'[2]344.13'!#REF!</definedName>
    <definedName name="______________________________aaa99">'[2]344.13'!#REF!</definedName>
    <definedName name="______________________________aaa999" localSheetId="0">'[2]344.13'!#REF!</definedName>
    <definedName name="______________________________aaa999">'[2]344.13'!#REF!</definedName>
    <definedName name="______________________________dga11" localSheetId="0">#REF!</definedName>
    <definedName name="______________________________dga11">#REF!</definedName>
    <definedName name="______________________________dga12" localSheetId="0">#REF!</definedName>
    <definedName name="______________________________dga12">#REF!</definedName>
    <definedName name="______________________________f" localSheetId="0">#REF!</definedName>
    <definedName name="______________________________f">#REF!</definedName>
    <definedName name="______________________________fc">'[3]1.03'!$H$12</definedName>
    <definedName name="______________________________r" localSheetId="0">'[2]333.02'!#REF!</definedName>
    <definedName name="______________________________r">'[2]333.02'!#REF!</definedName>
    <definedName name="______________________________uh1" localSheetId="0">#REF!</definedName>
    <definedName name="______________________________uh1">#REF!</definedName>
    <definedName name="______________________________uh2" localSheetId="0">#REF!</definedName>
    <definedName name="______________________________uh2">#REF!</definedName>
    <definedName name="______________________________uh3" localSheetId="0">#REF!</definedName>
    <definedName name="______________________________uh3">#REF!</definedName>
    <definedName name="_____________________________aaa99" localSheetId="0">'[2]344.13'!#REF!</definedName>
    <definedName name="_____________________________aaa99">'[2]344.13'!#REF!</definedName>
    <definedName name="_____________________________dga11" localSheetId="0">#REF!</definedName>
    <definedName name="_____________________________dga11">#REF!</definedName>
    <definedName name="_____________________________dga12" localSheetId="0">#REF!</definedName>
    <definedName name="_____________________________dga12">#REF!</definedName>
    <definedName name="_____________________________f" localSheetId="0">#REF!</definedName>
    <definedName name="_____________________________f">#REF!</definedName>
    <definedName name="_____________________________fc">'[3]1.03'!$H$12</definedName>
    <definedName name="_____________________________r" localSheetId="0">'[2]333.02'!#REF!</definedName>
    <definedName name="_____________________________r">'[2]333.02'!#REF!</definedName>
    <definedName name="_____________________________TA1" localSheetId="0">#REF!</definedName>
    <definedName name="_____________________________TA1">#REF!</definedName>
    <definedName name="_____________________________TA2" localSheetId="0">#REF!</definedName>
    <definedName name="_____________________________TA2">#REF!</definedName>
    <definedName name="_____________________________TA3" localSheetId="0">#REF!</definedName>
    <definedName name="_____________________________TA3">#REF!</definedName>
    <definedName name="_____________________________TA4" localSheetId="0">#REF!</definedName>
    <definedName name="_____________________________TA4">#REF!</definedName>
    <definedName name="_____________________________TE1" localSheetId="0">#REF!</definedName>
    <definedName name="_____________________________TE1">#REF!</definedName>
    <definedName name="_____________________________TE2" localSheetId="0">#REF!</definedName>
    <definedName name="_____________________________TE2">#REF!</definedName>
    <definedName name="_____________________________TE3" localSheetId="0">#REF!</definedName>
    <definedName name="_____________________________TE3">#REF!</definedName>
    <definedName name="_____________________________TE4" localSheetId="0">#REF!</definedName>
    <definedName name="_____________________________TE4">#REF!</definedName>
    <definedName name="_____________________________TO1" localSheetId="0">#REF!</definedName>
    <definedName name="_____________________________TO1">#REF!</definedName>
    <definedName name="_____________________________TO2" localSheetId="0">#REF!</definedName>
    <definedName name="_____________________________TO2">#REF!</definedName>
    <definedName name="_____________________________TO3" localSheetId="0">#REF!</definedName>
    <definedName name="_____________________________TO3">#REF!</definedName>
    <definedName name="_____________________________TO4" localSheetId="0">#REF!</definedName>
    <definedName name="_____________________________TO4">#REF!</definedName>
    <definedName name="_____________________________uh1" localSheetId="0">#REF!</definedName>
    <definedName name="_____________________________uh1">#REF!</definedName>
    <definedName name="_____________________________uh2" localSheetId="0">#REF!</definedName>
    <definedName name="_____________________________uh2">#REF!</definedName>
    <definedName name="_____________________________uh3" localSheetId="0">#REF!</definedName>
    <definedName name="_____________________________uh3">#REF!</definedName>
    <definedName name="____________________________aaa99" localSheetId="0">'[2]344.13'!#REF!</definedName>
    <definedName name="____________________________aaa99">'[2]344.13'!#REF!</definedName>
    <definedName name="____________________________dga11" localSheetId="0">#REF!</definedName>
    <definedName name="____________________________dga11">#REF!</definedName>
    <definedName name="____________________________dga12" localSheetId="0">#REF!</definedName>
    <definedName name="____________________________dga12">#REF!</definedName>
    <definedName name="____________________________f" localSheetId="0">#REF!</definedName>
    <definedName name="____________________________f">#REF!</definedName>
    <definedName name="____________________________fc">'[3]1.03'!$H$12</definedName>
    <definedName name="____________________________r" localSheetId="0">'[2]333.02'!#REF!</definedName>
    <definedName name="____________________________r">'[2]333.02'!#REF!</definedName>
    <definedName name="____________________________TA1" localSheetId="0">#REF!</definedName>
    <definedName name="____________________________TA1">#REF!</definedName>
    <definedName name="____________________________TA2" localSheetId="0">#REF!</definedName>
    <definedName name="____________________________TA2">#REF!</definedName>
    <definedName name="____________________________TA3" localSheetId="0">#REF!</definedName>
    <definedName name="____________________________TA3">#REF!</definedName>
    <definedName name="____________________________TA4" localSheetId="0">#REF!</definedName>
    <definedName name="____________________________TA4">#REF!</definedName>
    <definedName name="____________________________TE1" localSheetId="0">#REF!</definedName>
    <definedName name="____________________________TE1">#REF!</definedName>
    <definedName name="____________________________TE2" localSheetId="0">#REF!</definedName>
    <definedName name="____________________________TE2">#REF!</definedName>
    <definedName name="____________________________TE3" localSheetId="0">#REF!</definedName>
    <definedName name="____________________________TE3">#REF!</definedName>
    <definedName name="____________________________TE4" localSheetId="0">#REF!</definedName>
    <definedName name="____________________________TE4">#REF!</definedName>
    <definedName name="____________________________TO1" localSheetId="0">#REF!</definedName>
    <definedName name="____________________________TO1">#REF!</definedName>
    <definedName name="____________________________TO2" localSheetId="0">#REF!</definedName>
    <definedName name="____________________________TO2">#REF!</definedName>
    <definedName name="____________________________TO3" localSheetId="0">#REF!</definedName>
    <definedName name="____________________________TO3">#REF!</definedName>
    <definedName name="____________________________TO4" localSheetId="0">#REF!</definedName>
    <definedName name="____________________________TO4">#REF!</definedName>
    <definedName name="____________________________uh1" localSheetId="0">#REF!</definedName>
    <definedName name="____________________________uh1">#REF!</definedName>
    <definedName name="____________________________uh2" localSheetId="0">#REF!</definedName>
    <definedName name="____________________________uh2">#REF!</definedName>
    <definedName name="____________________________uh3" localSheetId="0">#REF!</definedName>
    <definedName name="____________________________uh3">#REF!</definedName>
    <definedName name="___________________________aaa99" localSheetId="0">'[2]344.13'!#REF!</definedName>
    <definedName name="___________________________aaa99">'[2]344.13'!#REF!</definedName>
    <definedName name="___________________________dga11" localSheetId="0">#REF!</definedName>
    <definedName name="___________________________dga11">#REF!</definedName>
    <definedName name="___________________________dga12" localSheetId="0">#REF!</definedName>
    <definedName name="___________________________dga12">#REF!</definedName>
    <definedName name="___________________________f" localSheetId="0">#REF!</definedName>
    <definedName name="___________________________f">#REF!</definedName>
    <definedName name="___________________________fc">'[3]1.03'!$H$12</definedName>
    <definedName name="___________________________r" localSheetId="0">'[2]333.02'!#REF!</definedName>
    <definedName name="___________________________r">'[2]333.02'!#REF!</definedName>
    <definedName name="___________________________TA1" localSheetId="0">#REF!</definedName>
    <definedName name="___________________________TA1">#REF!</definedName>
    <definedName name="___________________________TA2" localSheetId="0">#REF!</definedName>
    <definedName name="___________________________TA2">#REF!</definedName>
    <definedName name="___________________________TA3" localSheetId="0">#REF!</definedName>
    <definedName name="___________________________TA3">#REF!</definedName>
    <definedName name="___________________________TA4" localSheetId="0">#REF!</definedName>
    <definedName name="___________________________TA4">#REF!</definedName>
    <definedName name="___________________________TE1" localSheetId="0">#REF!</definedName>
    <definedName name="___________________________TE1">#REF!</definedName>
    <definedName name="___________________________TE2" localSheetId="0">#REF!</definedName>
    <definedName name="___________________________TE2">#REF!</definedName>
    <definedName name="___________________________TE3" localSheetId="0">#REF!</definedName>
    <definedName name="___________________________TE3">#REF!</definedName>
    <definedName name="___________________________TE4" localSheetId="0">#REF!</definedName>
    <definedName name="___________________________TE4">#REF!</definedName>
    <definedName name="___________________________TO1" localSheetId="0">#REF!</definedName>
    <definedName name="___________________________TO1">#REF!</definedName>
    <definedName name="___________________________TO2" localSheetId="0">#REF!</definedName>
    <definedName name="___________________________TO2">#REF!</definedName>
    <definedName name="___________________________TO3" localSheetId="0">#REF!</definedName>
    <definedName name="___________________________TO3">#REF!</definedName>
    <definedName name="___________________________TO4" localSheetId="0">#REF!</definedName>
    <definedName name="___________________________TO4">#REF!</definedName>
    <definedName name="___________________________uh1" localSheetId="0">#REF!</definedName>
    <definedName name="___________________________uh1">#REF!</definedName>
    <definedName name="___________________________uh2" localSheetId="0">#REF!</definedName>
    <definedName name="___________________________uh2">#REF!</definedName>
    <definedName name="___________________________uh3" localSheetId="0">#REF!</definedName>
    <definedName name="___________________________uh3">#REF!</definedName>
    <definedName name="__________________________aaa99" localSheetId="0">'[2]344.13'!#REF!</definedName>
    <definedName name="__________________________aaa99">'[2]344.13'!#REF!</definedName>
    <definedName name="__________________________dga11" localSheetId="0">#REF!</definedName>
    <definedName name="__________________________dga11">#REF!</definedName>
    <definedName name="__________________________dga12" localSheetId="0">#REF!</definedName>
    <definedName name="__________________________dga12">#REF!</definedName>
    <definedName name="__________________________f" localSheetId="0">#REF!</definedName>
    <definedName name="__________________________f">#REF!</definedName>
    <definedName name="__________________________fc">'[3]1.03'!$H$12</definedName>
    <definedName name="__________________________r" localSheetId="0">'[2]333.02'!#REF!</definedName>
    <definedName name="__________________________r">'[2]333.02'!#REF!</definedName>
    <definedName name="__________________________TA1" localSheetId="0">#REF!</definedName>
    <definedName name="__________________________TA1">#REF!</definedName>
    <definedName name="__________________________TA2" localSheetId="0">#REF!</definedName>
    <definedName name="__________________________TA2">#REF!</definedName>
    <definedName name="__________________________TA3" localSheetId="0">#REF!</definedName>
    <definedName name="__________________________TA3">#REF!</definedName>
    <definedName name="__________________________TA4" localSheetId="0">#REF!</definedName>
    <definedName name="__________________________TA4">#REF!</definedName>
    <definedName name="__________________________TE1" localSheetId="0">#REF!</definedName>
    <definedName name="__________________________TE1">#REF!</definedName>
    <definedName name="__________________________TE2" localSheetId="0">#REF!</definedName>
    <definedName name="__________________________TE2">#REF!</definedName>
    <definedName name="__________________________TE3" localSheetId="0">#REF!</definedName>
    <definedName name="__________________________TE3">#REF!</definedName>
    <definedName name="__________________________TE4" localSheetId="0">#REF!</definedName>
    <definedName name="__________________________TE4">#REF!</definedName>
    <definedName name="__________________________TO1" localSheetId="0">#REF!</definedName>
    <definedName name="__________________________TO1">#REF!</definedName>
    <definedName name="__________________________TO2" localSheetId="0">#REF!</definedName>
    <definedName name="__________________________TO2">#REF!</definedName>
    <definedName name="__________________________TO3" localSheetId="0">#REF!</definedName>
    <definedName name="__________________________TO3">#REF!</definedName>
    <definedName name="__________________________TO4" localSheetId="0">#REF!</definedName>
    <definedName name="__________________________TO4">#REF!</definedName>
    <definedName name="__________________________uh1" localSheetId="0">#REF!</definedName>
    <definedName name="__________________________uh1">#REF!</definedName>
    <definedName name="__________________________uh2" localSheetId="0">#REF!</definedName>
    <definedName name="__________________________uh2">#REF!</definedName>
    <definedName name="__________________________uh3" localSheetId="0">#REF!</definedName>
    <definedName name="__________________________uh3">#REF!</definedName>
    <definedName name="_________________________aaa99" localSheetId="0">'[2]344.13'!#REF!</definedName>
    <definedName name="_________________________aaa99">'[2]344.13'!#REF!</definedName>
    <definedName name="_________________________dga11" localSheetId="0">#REF!</definedName>
    <definedName name="_________________________dga11">#REF!</definedName>
    <definedName name="_________________________dga12" localSheetId="0">#REF!</definedName>
    <definedName name="_________________________dga12">#REF!</definedName>
    <definedName name="_________________________f" localSheetId="0">#REF!</definedName>
    <definedName name="_________________________f">#REF!</definedName>
    <definedName name="_________________________fc">'[3]1.03'!$H$12</definedName>
    <definedName name="_________________________r" localSheetId="0">'[2]333.02'!#REF!</definedName>
    <definedName name="_________________________r">'[2]333.02'!#REF!</definedName>
    <definedName name="_________________________TA1" localSheetId="0">#REF!</definedName>
    <definedName name="_________________________TA1">#REF!</definedName>
    <definedName name="_________________________TA2" localSheetId="0">#REF!</definedName>
    <definedName name="_________________________TA2">#REF!</definedName>
    <definedName name="_________________________TA3" localSheetId="0">#REF!</definedName>
    <definedName name="_________________________TA3">#REF!</definedName>
    <definedName name="_________________________TA4" localSheetId="0">#REF!</definedName>
    <definedName name="_________________________TA4">#REF!</definedName>
    <definedName name="_________________________TE1" localSheetId="0">#REF!</definedName>
    <definedName name="_________________________TE1">#REF!</definedName>
    <definedName name="_________________________TE2" localSheetId="0">#REF!</definedName>
    <definedName name="_________________________TE2">#REF!</definedName>
    <definedName name="_________________________TE3" localSheetId="0">#REF!</definedName>
    <definedName name="_________________________TE3">#REF!</definedName>
    <definedName name="_________________________TE4" localSheetId="0">#REF!</definedName>
    <definedName name="_________________________TE4">#REF!</definedName>
    <definedName name="_________________________TO1" localSheetId="0">#REF!</definedName>
    <definedName name="_________________________TO1">#REF!</definedName>
    <definedName name="_________________________TO2" localSheetId="0">#REF!</definedName>
    <definedName name="_________________________TO2">#REF!</definedName>
    <definedName name="_________________________TO3" localSheetId="0">#REF!</definedName>
    <definedName name="_________________________TO3">#REF!</definedName>
    <definedName name="_________________________TO4" localSheetId="0">#REF!</definedName>
    <definedName name="_________________________TO4">#REF!</definedName>
    <definedName name="_________________________uh1" localSheetId="0">#REF!</definedName>
    <definedName name="_________________________uh1">#REF!</definedName>
    <definedName name="_________________________uh2" localSheetId="0">#REF!</definedName>
    <definedName name="_________________________uh2">#REF!</definedName>
    <definedName name="_________________________uh3" localSheetId="0">#REF!</definedName>
    <definedName name="_________________________uh3">#REF!</definedName>
    <definedName name="________________________aaa99" localSheetId="0">'[2]344.13'!#REF!</definedName>
    <definedName name="________________________aaa99">'[2]344.13'!#REF!</definedName>
    <definedName name="________________________dga11" localSheetId="0">#REF!</definedName>
    <definedName name="________________________dga11">#REF!</definedName>
    <definedName name="________________________dga12" localSheetId="0">#REF!</definedName>
    <definedName name="________________________dga12">#REF!</definedName>
    <definedName name="________________________f" localSheetId="0">#REF!</definedName>
    <definedName name="________________________f">#REF!</definedName>
    <definedName name="________________________fc">'[3]1.03'!$H$12</definedName>
    <definedName name="________________________r" localSheetId="0">'[2]333.02'!#REF!</definedName>
    <definedName name="________________________r">'[2]333.02'!#REF!</definedName>
    <definedName name="________________________TA1" localSheetId="0">#REF!</definedName>
    <definedName name="________________________TA1">#REF!</definedName>
    <definedName name="________________________TA2" localSheetId="0">#REF!</definedName>
    <definedName name="________________________TA2">#REF!</definedName>
    <definedName name="________________________TA3" localSheetId="0">#REF!</definedName>
    <definedName name="________________________TA3">#REF!</definedName>
    <definedName name="________________________TA4" localSheetId="0">#REF!</definedName>
    <definedName name="________________________TA4">#REF!</definedName>
    <definedName name="________________________TE1" localSheetId="0">#REF!</definedName>
    <definedName name="________________________TE1">#REF!</definedName>
    <definedName name="________________________TE2" localSheetId="0">#REF!</definedName>
    <definedName name="________________________TE2">#REF!</definedName>
    <definedName name="________________________TE3" localSheetId="0">#REF!</definedName>
    <definedName name="________________________TE3">#REF!</definedName>
    <definedName name="________________________TE4" localSheetId="0">#REF!</definedName>
    <definedName name="________________________TE4">#REF!</definedName>
    <definedName name="________________________TO1" localSheetId="0">#REF!</definedName>
    <definedName name="________________________TO1">#REF!</definedName>
    <definedName name="________________________TO2" localSheetId="0">#REF!</definedName>
    <definedName name="________________________TO2">#REF!</definedName>
    <definedName name="________________________TO3" localSheetId="0">#REF!</definedName>
    <definedName name="________________________TO3">#REF!</definedName>
    <definedName name="________________________TO4" localSheetId="0">#REF!</definedName>
    <definedName name="________________________TO4">#REF!</definedName>
    <definedName name="________________________uh1" localSheetId="0">#REF!</definedName>
    <definedName name="________________________uh1">#REF!</definedName>
    <definedName name="________________________uh2" localSheetId="0">#REF!</definedName>
    <definedName name="________________________uh2">#REF!</definedName>
    <definedName name="________________________uh3" localSheetId="0">#REF!</definedName>
    <definedName name="________________________uh3">#REF!</definedName>
    <definedName name="_______________________aaa99" localSheetId="0">'[2]344.13'!#REF!</definedName>
    <definedName name="_______________________aaa99">'[2]344.13'!#REF!</definedName>
    <definedName name="_______________________dga11" localSheetId="0">#REF!</definedName>
    <definedName name="_______________________dga11">#REF!</definedName>
    <definedName name="_______________________dga12" localSheetId="0">#REF!</definedName>
    <definedName name="_______________________dga12">#REF!</definedName>
    <definedName name="_______________________f" localSheetId="0">#REF!</definedName>
    <definedName name="_______________________f">#REF!</definedName>
    <definedName name="_______________________fc">'[3]1.03'!$H$12</definedName>
    <definedName name="_______________________r" localSheetId="0">'[2]333.02'!#REF!</definedName>
    <definedName name="_______________________r">'[2]333.02'!#REF!</definedName>
    <definedName name="_______________________uh1" localSheetId="0">#REF!</definedName>
    <definedName name="_______________________uh1">#REF!</definedName>
    <definedName name="_______________________uh2" localSheetId="0">#REF!</definedName>
    <definedName name="_______________________uh2">#REF!</definedName>
    <definedName name="_______________________uh3" localSheetId="0">#REF!</definedName>
    <definedName name="_______________________uh3">#REF!</definedName>
    <definedName name="______________________aaa99" localSheetId="0">'[2]344.13'!#REF!</definedName>
    <definedName name="______________________aaa99">'[2]344.13'!#REF!</definedName>
    <definedName name="______________________dga11" localSheetId="0">#REF!</definedName>
    <definedName name="______________________dga11">#REF!</definedName>
    <definedName name="______________________dga12" localSheetId="0">#REF!</definedName>
    <definedName name="______________________dga12">#REF!</definedName>
    <definedName name="______________________f" localSheetId="0">#REF!</definedName>
    <definedName name="______________________f">#REF!</definedName>
    <definedName name="______________________fc">'[3]1.03'!$H$12</definedName>
    <definedName name="______________________r" localSheetId="0">'[2]333.02'!#REF!</definedName>
    <definedName name="______________________r">'[2]333.02'!#REF!</definedName>
    <definedName name="______________________TA1" localSheetId="0">#REF!</definedName>
    <definedName name="______________________TA1">#REF!</definedName>
    <definedName name="______________________TA2" localSheetId="0">#REF!</definedName>
    <definedName name="______________________TA2">#REF!</definedName>
    <definedName name="______________________TA3" localSheetId="0">#REF!</definedName>
    <definedName name="______________________TA3">#REF!</definedName>
    <definedName name="______________________TA4" localSheetId="0">#REF!</definedName>
    <definedName name="______________________TA4">#REF!</definedName>
    <definedName name="______________________TE1" localSheetId="0">#REF!</definedName>
    <definedName name="______________________TE1">#REF!</definedName>
    <definedName name="______________________TE2" localSheetId="0">#REF!</definedName>
    <definedName name="______________________TE2">#REF!</definedName>
    <definedName name="______________________TE3" localSheetId="0">#REF!</definedName>
    <definedName name="______________________TE3">#REF!</definedName>
    <definedName name="______________________TE4" localSheetId="0">#REF!</definedName>
    <definedName name="______________________TE4">#REF!</definedName>
    <definedName name="______________________TO1" localSheetId="0">#REF!</definedName>
    <definedName name="______________________TO1">#REF!</definedName>
    <definedName name="______________________TO2" localSheetId="0">#REF!</definedName>
    <definedName name="______________________TO2">#REF!</definedName>
    <definedName name="______________________TO3" localSheetId="0">#REF!</definedName>
    <definedName name="______________________TO3">#REF!</definedName>
    <definedName name="______________________TO4" localSheetId="0">#REF!</definedName>
    <definedName name="______________________TO4">#REF!</definedName>
    <definedName name="______________________uh1" localSheetId="0">#REF!</definedName>
    <definedName name="______________________uh1">#REF!</definedName>
    <definedName name="______________________uh2" localSheetId="0">#REF!</definedName>
    <definedName name="______________________uh2">#REF!</definedName>
    <definedName name="______________________uh3" localSheetId="0">#REF!</definedName>
    <definedName name="______________________uh3">#REF!</definedName>
    <definedName name="_____________________aaa99" localSheetId="0">'[2]344.13'!#REF!</definedName>
    <definedName name="_____________________aaa99">'[2]344.13'!#REF!</definedName>
    <definedName name="_____________________dga11" localSheetId="0">#REF!</definedName>
    <definedName name="_____________________dga11">#REF!</definedName>
    <definedName name="_____________________dga12" localSheetId="0">#REF!</definedName>
    <definedName name="_____________________dga12">#REF!</definedName>
    <definedName name="_____________________f" localSheetId="0">#REF!</definedName>
    <definedName name="_____________________f">#REF!</definedName>
    <definedName name="_____________________fc">'[3]1.03'!$H$12</definedName>
    <definedName name="_____________________r" localSheetId="0">'[2]333.02'!#REF!</definedName>
    <definedName name="_____________________r">'[2]333.02'!#REF!</definedName>
    <definedName name="_____________________uh1" localSheetId="0">#REF!</definedName>
    <definedName name="_____________________uh1">#REF!</definedName>
    <definedName name="_____________________uh2" localSheetId="0">#REF!</definedName>
    <definedName name="_____________________uh2">#REF!</definedName>
    <definedName name="_____________________uh3" localSheetId="0">#REF!</definedName>
    <definedName name="_____________________uh3">#REF!</definedName>
    <definedName name="____________________aaa99" localSheetId="0">'[2]344.13'!#REF!</definedName>
    <definedName name="____________________aaa99">'[2]344.13'!#REF!</definedName>
    <definedName name="____________________dga11" localSheetId="0">#REF!</definedName>
    <definedName name="____________________dga11">#REF!</definedName>
    <definedName name="____________________dga12" localSheetId="0">#REF!</definedName>
    <definedName name="____________________dga12">#REF!</definedName>
    <definedName name="____________________f" localSheetId="0">#REF!</definedName>
    <definedName name="____________________f">#REF!</definedName>
    <definedName name="____________________fc">'[3]1.03'!$H$12</definedName>
    <definedName name="____________________r" localSheetId="0">'[2]333.02'!#REF!</definedName>
    <definedName name="____________________r">'[2]333.02'!#REF!</definedName>
    <definedName name="____________________TA1" localSheetId="0">#REF!</definedName>
    <definedName name="____________________TA1">#REF!</definedName>
    <definedName name="____________________TA2" localSheetId="0">#REF!</definedName>
    <definedName name="____________________TA2">#REF!</definedName>
    <definedName name="____________________TA3" localSheetId="0">#REF!</definedName>
    <definedName name="____________________TA3">#REF!</definedName>
    <definedName name="____________________TA4" localSheetId="0">#REF!</definedName>
    <definedName name="____________________TA4">#REF!</definedName>
    <definedName name="____________________TE1" localSheetId="0">#REF!</definedName>
    <definedName name="____________________TE1">#REF!</definedName>
    <definedName name="____________________TE2" localSheetId="0">#REF!</definedName>
    <definedName name="____________________TE2">#REF!</definedName>
    <definedName name="____________________TE3" localSheetId="0">#REF!</definedName>
    <definedName name="____________________TE3">#REF!</definedName>
    <definedName name="____________________TE4" localSheetId="0">#REF!</definedName>
    <definedName name="____________________TE4">#REF!</definedName>
    <definedName name="____________________TO1" localSheetId="0">#REF!</definedName>
    <definedName name="____________________TO1">#REF!</definedName>
    <definedName name="____________________TO2" localSheetId="0">#REF!</definedName>
    <definedName name="____________________TO2">#REF!</definedName>
    <definedName name="____________________TO3" localSheetId="0">#REF!</definedName>
    <definedName name="____________________TO3">#REF!</definedName>
    <definedName name="____________________TO4" localSheetId="0">#REF!</definedName>
    <definedName name="____________________TO4">#REF!</definedName>
    <definedName name="____________________uh1" localSheetId="0">#REF!</definedName>
    <definedName name="____________________uh1">#REF!</definedName>
    <definedName name="____________________uh2" localSheetId="0">#REF!</definedName>
    <definedName name="____________________uh2">#REF!</definedName>
    <definedName name="____________________uh3" localSheetId="0">#REF!</definedName>
    <definedName name="____________________uh3">#REF!</definedName>
    <definedName name="___________________aaa99" localSheetId="0">'[2]344.13'!#REF!</definedName>
    <definedName name="___________________aaa99">'[2]344.13'!#REF!</definedName>
    <definedName name="___________________dga11" localSheetId="0">#REF!</definedName>
    <definedName name="___________________dga11">#REF!</definedName>
    <definedName name="___________________dga12" localSheetId="0">#REF!</definedName>
    <definedName name="___________________dga12">#REF!</definedName>
    <definedName name="___________________f" localSheetId="0">#REF!</definedName>
    <definedName name="___________________f">#REF!</definedName>
    <definedName name="___________________fc">'[3]1.03'!$H$12</definedName>
    <definedName name="___________________r" localSheetId="0">'[2]333.02'!#REF!</definedName>
    <definedName name="___________________r">'[2]333.02'!#REF!</definedName>
    <definedName name="___________________TA1" localSheetId="0">#REF!</definedName>
    <definedName name="___________________TA1">#REF!</definedName>
    <definedName name="___________________TA2" localSheetId="0">#REF!</definedName>
    <definedName name="___________________TA2">#REF!</definedName>
    <definedName name="___________________TA3" localSheetId="0">#REF!</definedName>
    <definedName name="___________________TA3">#REF!</definedName>
    <definedName name="___________________TA4" localSheetId="0">#REF!</definedName>
    <definedName name="___________________TA4">#REF!</definedName>
    <definedName name="___________________TE1" localSheetId="0">#REF!</definedName>
    <definedName name="___________________TE1">#REF!</definedName>
    <definedName name="___________________TE2" localSheetId="0">#REF!</definedName>
    <definedName name="___________________TE2">#REF!</definedName>
    <definedName name="___________________TE3" localSheetId="0">#REF!</definedName>
    <definedName name="___________________TE3">#REF!</definedName>
    <definedName name="___________________TE4" localSheetId="0">#REF!</definedName>
    <definedName name="___________________TE4">#REF!</definedName>
    <definedName name="___________________TO1" localSheetId="0">#REF!</definedName>
    <definedName name="___________________TO1">#REF!</definedName>
    <definedName name="___________________TO2" localSheetId="0">#REF!</definedName>
    <definedName name="___________________TO2">#REF!</definedName>
    <definedName name="___________________TO3" localSheetId="0">#REF!</definedName>
    <definedName name="___________________TO3">#REF!</definedName>
    <definedName name="___________________TO4" localSheetId="0">#REF!</definedName>
    <definedName name="___________________TO4">#REF!</definedName>
    <definedName name="___________________uh1" localSheetId="0">#REF!</definedName>
    <definedName name="___________________uh1">#REF!</definedName>
    <definedName name="___________________uh2" localSheetId="0">#REF!</definedName>
    <definedName name="___________________uh2">#REF!</definedName>
    <definedName name="___________________uh3" localSheetId="0">#REF!</definedName>
    <definedName name="___________________uh3">#REF!</definedName>
    <definedName name="__________________aaa99" localSheetId="0">'[2]344.13'!#REF!</definedName>
    <definedName name="__________________aaa99">'[2]344.13'!#REF!</definedName>
    <definedName name="__________________dga11" localSheetId="0">#REF!</definedName>
    <definedName name="__________________dga11">#REF!</definedName>
    <definedName name="__________________dga12" localSheetId="0">#REF!</definedName>
    <definedName name="__________________dga12">#REF!</definedName>
    <definedName name="__________________f" localSheetId="0">#REF!</definedName>
    <definedName name="__________________f">#REF!</definedName>
    <definedName name="__________________fc">'[3]1.03'!$H$12</definedName>
    <definedName name="__________________r" localSheetId="0">'[2]333.02'!#REF!</definedName>
    <definedName name="__________________r">'[2]333.02'!#REF!</definedName>
    <definedName name="__________________TA1" localSheetId="0">#REF!</definedName>
    <definedName name="__________________TA1">#REF!</definedName>
    <definedName name="__________________TA2" localSheetId="0">#REF!</definedName>
    <definedName name="__________________TA2">#REF!</definedName>
    <definedName name="__________________TA3" localSheetId="0">#REF!</definedName>
    <definedName name="__________________TA3">#REF!</definedName>
    <definedName name="__________________TA4" localSheetId="0">#REF!</definedName>
    <definedName name="__________________TA4">#REF!</definedName>
    <definedName name="__________________TE1" localSheetId="0">#REF!</definedName>
    <definedName name="__________________TE1">#REF!</definedName>
    <definedName name="__________________TE2" localSheetId="0">#REF!</definedName>
    <definedName name="__________________TE2">#REF!</definedName>
    <definedName name="__________________TE3" localSheetId="0">#REF!</definedName>
    <definedName name="__________________TE3">#REF!</definedName>
    <definedName name="__________________TE4" localSheetId="0">#REF!</definedName>
    <definedName name="__________________TE4">#REF!</definedName>
    <definedName name="__________________TO1" localSheetId="0">#REF!</definedName>
    <definedName name="__________________TO1">#REF!</definedName>
    <definedName name="__________________TO2" localSheetId="0">#REF!</definedName>
    <definedName name="__________________TO2">#REF!</definedName>
    <definedName name="__________________TO3" localSheetId="0">#REF!</definedName>
    <definedName name="__________________TO3">#REF!</definedName>
    <definedName name="__________________TO4" localSheetId="0">#REF!</definedName>
    <definedName name="__________________TO4">#REF!</definedName>
    <definedName name="__________________uh1" localSheetId="0">#REF!</definedName>
    <definedName name="__________________uh1">#REF!</definedName>
    <definedName name="__________________uh2" localSheetId="0">#REF!</definedName>
    <definedName name="__________________uh2">#REF!</definedName>
    <definedName name="__________________uh3" localSheetId="0">#REF!</definedName>
    <definedName name="__________________uh3">#REF!</definedName>
    <definedName name="_________________aaa99" localSheetId="0">'[2]344.13'!#REF!</definedName>
    <definedName name="_________________aaa99">'[2]344.13'!#REF!</definedName>
    <definedName name="_________________dga11" localSheetId="0">#REF!</definedName>
    <definedName name="_________________dga11">#REF!</definedName>
    <definedName name="_________________dga12" localSheetId="0">#REF!</definedName>
    <definedName name="_________________dga12">#REF!</definedName>
    <definedName name="_________________f" localSheetId="0">#REF!</definedName>
    <definedName name="_________________f">#REF!</definedName>
    <definedName name="_________________fc">'[3]1.03'!$H$12</definedName>
    <definedName name="_________________r" localSheetId="0">'[2]333.02'!#REF!</definedName>
    <definedName name="_________________r">'[2]333.02'!#REF!</definedName>
    <definedName name="_________________TA1" localSheetId="0">#REF!</definedName>
    <definedName name="_________________TA1">#REF!</definedName>
    <definedName name="_________________TA2" localSheetId="0">#REF!</definedName>
    <definedName name="_________________TA2">#REF!</definedName>
    <definedName name="_________________TA3" localSheetId="0">#REF!</definedName>
    <definedName name="_________________TA3">#REF!</definedName>
    <definedName name="_________________TA4" localSheetId="0">#REF!</definedName>
    <definedName name="_________________TA4">#REF!</definedName>
    <definedName name="_________________TE1" localSheetId="0">#REF!</definedName>
    <definedName name="_________________TE1">#REF!</definedName>
    <definedName name="_________________TE2" localSheetId="0">#REF!</definedName>
    <definedName name="_________________TE2">#REF!</definedName>
    <definedName name="_________________TE3" localSheetId="0">#REF!</definedName>
    <definedName name="_________________TE3">#REF!</definedName>
    <definedName name="_________________TE4" localSheetId="0">#REF!</definedName>
    <definedName name="_________________TE4">#REF!</definedName>
    <definedName name="_________________TO1" localSheetId="0">#REF!</definedName>
    <definedName name="_________________TO1">#REF!</definedName>
    <definedName name="_________________TO2" localSheetId="0">#REF!</definedName>
    <definedName name="_________________TO2">#REF!</definedName>
    <definedName name="_________________TO3" localSheetId="0">#REF!</definedName>
    <definedName name="_________________TO3">#REF!</definedName>
    <definedName name="_________________TO4" localSheetId="0">#REF!</definedName>
    <definedName name="_________________TO4">#REF!</definedName>
    <definedName name="_________________uh1" localSheetId="0">#REF!</definedName>
    <definedName name="_________________uh1">#REF!</definedName>
    <definedName name="_________________uh2" localSheetId="0">#REF!</definedName>
    <definedName name="_________________uh2">#REF!</definedName>
    <definedName name="_________________uh3" localSheetId="0">#REF!</definedName>
    <definedName name="_________________uh3">#REF!</definedName>
    <definedName name="________________aaa99" localSheetId="0">'[2]344.13'!#REF!</definedName>
    <definedName name="________________aaa99">'[2]344.13'!#REF!</definedName>
    <definedName name="________________dga11" localSheetId="0">#REF!</definedName>
    <definedName name="________________dga11">#REF!</definedName>
    <definedName name="________________dga12" localSheetId="0">#REF!</definedName>
    <definedName name="________________dga12">#REF!</definedName>
    <definedName name="________________f" localSheetId="0">#REF!</definedName>
    <definedName name="________________f">#REF!</definedName>
    <definedName name="________________fc">'[3]1.03'!$H$12</definedName>
    <definedName name="________________r" localSheetId="0">'[2]333.02'!#REF!</definedName>
    <definedName name="________________r">'[2]333.02'!#REF!</definedName>
    <definedName name="________________TA1" localSheetId="0">#REF!</definedName>
    <definedName name="________________TA1">#REF!</definedName>
    <definedName name="________________TA2" localSheetId="0">#REF!</definedName>
    <definedName name="________________TA2">#REF!</definedName>
    <definedName name="________________TA3" localSheetId="0">#REF!</definedName>
    <definedName name="________________TA3">#REF!</definedName>
    <definedName name="________________TA4" localSheetId="0">#REF!</definedName>
    <definedName name="________________TA4">#REF!</definedName>
    <definedName name="________________TE1" localSheetId="0">#REF!</definedName>
    <definedName name="________________TE1">#REF!</definedName>
    <definedName name="________________TE2" localSheetId="0">#REF!</definedName>
    <definedName name="________________TE2">#REF!</definedName>
    <definedName name="________________TE3" localSheetId="0">#REF!</definedName>
    <definedName name="________________TE3">#REF!</definedName>
    <definedName name="________________TE4" localSheetId="0">#REF!</definedName>
    <definedName name="________________TE4">#REF!</definedName>
    <definedName name="________________TO1" localSheetId="0">#REF!</definedName>
    <definedName name="________________TO1">#REF!</definedName>
    <definedName name="________________TO2" localSheetId="0">#REF!</definedName>
    <definedName name="________________TO2">#REF!</definedName>
    <definedName name="________________TO3" localSheetId="0">#REF!</definedName>
    <definedName name="________________TO3">#REF!</definedName>
    <definedName name="________________TO4" localSheetId="0">#REF!</definedName>
    <definedName name="________________TO4">#REF!</definedName>
    <definedName name="________________uh1" localSheetId="0">#REF!</definedName>
    <definedName name="________________uh1">#REF!</definedName>
    <definedName name="________________uh2" localSheetId="0">#REF!</definedName>
    <definedName name="________________uh2">#REF!</definedName>
    <definedName name="________________uh3" localSheetId="0">#REF!</definedName>
    <definedName name="________________uh3">#REF!</definedName>
    <definedName name="_______________aaa99" localSheetId="0">'[2]344.13'!#REF!</definedName>
    <definedName name="_______________aaa99">'[2]344.13'!#REF!</definedName>
    <definedName name="_______________dga11" localSheetId="0">#REF!</definedName>
    <definedName name="_______________dga11">#REF!</definedName>
    <definedName name="_______________dga12" localSheetId="0">#REF!</definedName>
    <definedName name="_______________dga12">#REF!</definedName>
    <definedName name="_______________f" localSheetId="0">#REF!</definedName>
    <definedName name="_______________f">#REF!</definedName>
    <definedName name="_______________fc">'[3]1.03'!$H$12</definedName>
    <definedName name="_______________r" localSheetId="0">'[2]333.02'!#REF!</definedName>
    <definedName name="_______________r">'[2]333.02'!#REF!</definedName>
    <definedName name="_______________TA1" localSheetId="0">#REF!</definedName>
    <definedName name="_______________TA1">#REF!</definedName>
    <definedName name="_______________TA2" localSheetId="0">#REF!</definedName>
    <definedName name="_______________TA2">#REF!</definedName>
    <definedName name="_______________TA3" localSheetId="0">#REF!</definedName>
    <definedName name="_______________TA3">#REF!</definedName>
    <definedName name="_______________TA4" localSheetId="0">#REF!</definedName>
    <definedName name="_______________TA4">#REF!</definedName>
    <definedName name="_______________TE1" localSheetId="0">#REF!</definedName>
    <definedName name="_______________TE1">#REF!</definedName>
    <definedName name="_______________TE2" localSheetId="0">#REF!</definedName>
    <definedName name="_______________TE2">#REF!</definedName>
    <definedName name="_______________TE3" localSheetId="0">#REF!</definedName>
    <definedName name="_______________TE3">#REF!</definedName>
    <definedName name="_______________TE4" localSheetId="0">#REF!</definedName>
    <definedName name="_______________TE4">#REF!</definedName>
    <definedName name="_______________TO1" localSheetId="0">#REF!</definedName>
    <definedName name="_______________TO1">#REF!</definedName>
    <definedName name="_______________TO2" localSheetId="0">#REF!</definedName>
    <definedName name="_______________TO2">#REF!</definedName>
    <definedName name="_______________TO3" localSheetId="0">#REF!</definedName>
    <definedName name="_______________TO3">#REF!</definedName>
    <definedName name="_______________TO4" localSheetId="0">#REF!</definedName>
    <definedName name="_______________TO4">#REF!</definedName>
    <definedName name="_______________uh1" localSheetId="0">#REF!</definedName>
    <definedName name="_______________uh1">#REF!</definedName>
    <definedName name="_______________uh2" localSheetId="0">#REF!</definedName>
    <definedName name="_______________uh2">#REF!</definedName>
    <definedName name="_______________uh3" localSheetId="0">#REF!</definedName>
    <definedName name="_______________uh3">#REF!</definedName>
    <definedName name="______________aaa99" localSheetId="0">'[4]344.13'!#REF!</definedName>
    <definedName name="______________aaa99">'[4]344.13'!#REF!</definedName>
    <definedName name="______________dga11" localSheetId="0">#REF!</definedName>
    <definedName name="______________dga11">#REF!</definedName>
    <definedName name="______________dga12" localSheetId="0">#REF!</definedName>
    <definedName name="______________dga12">#REF!</definedName>
    <definedName name="______________f" localSheetId="0">#REF!</definedName>
    <definedName name="______________f">#REF!</definedName>
    <definedName name="______________fc">'[3]1.03'!$H$12</definedName>
    <definedName name="______________r" localSheetId="0">'[4]333.02'!#REF!</definedName>
    <definedName name="______________r">'[4]333.02'!#REF!</definedName>
    <definedName name="______________TA1" localSheetId="0">#REF!</definedName>
    <definedName name="______________TA1">#REF!</definedName>
    <definedName name="______________TA2" localSheetId="0">#REF!</definedName>
    <definedName name="______________TA2">#REF!</definedName>
    <definedName name="______________TA3" localSheetId="0">#REF!</definedName>
    <definedName name="______________TA3">#REF!</definedName>
    <definedName name="______________TA4" localSheetId="0">#REF!</definedName>
    <definedName name="______________TA4">#REF!</definedName>
    <definedName name="______________TE1" localSheetId="0">#REF!</definedName>
    <definedName name="______________TE1">#REF!</definedName>
    <definedName name="______________TE2" localSheetId="0">#REF!</definedName>
    <definedName name="______________TE2">#REF!</definedName>
    <definedName name="______________TE3" localSheetId="0">#REF!</definedName>
    <definedName name="______________TE3">#REF!</definedName>
    <definedName name="______________TE4" localSheetId="0">#REF!</definedName>
    <definedName name="______________TE4">#REF!</definedName>
    <definedName name="______________TO1" localSheetId="0">#REF!</definedName>
    <definedName name="______________TO1">#REF!</definedName>
    <definedName name="______________TO2" localSheetId="0">#REF!</definedName>
    <definedName name="______________TO2">#REF!</definedName>
    <definedName name="______________TO3" localSheetId="0">#REF!</definedName>
    <definedName name="______________TO3">#REF!</definedName>
    <definedName name="______________TO4" localSheetId="0">#REF!</definedName>
    <definedName name="______________TO4">#REF!</definedName>
    <definedName name="______________uh1" localSheetId="0">#REF!</definedName>
    <definedName name="______________uh1">#REF!</definedName>
    <definedName name="______________uh2" localSheetId="0">#REF!</definedName>
    <definedName name="______________uh2">#REF!</definedName>
    <definedName name="______________uh3" localSheetId="0">#REF!</definedName>
    <definedName name="______________uh3">#REF!</definedName>
    <definedName name="_____________aaa99" localSheetId="0">'[2]344.13'!#REF!</definedName>
    <definedName name="_____________aaa99">'[2]344.13'!#REF!</definedName>
    <definedName name="_____________dga11" localSheetId="0">#REF!</definedName>
    <definedName name="_____________dga11">#REF!</definedName>
    <definedName name="_____________dga12" localSheetId="0">#REF!</definedName>
    <definedName name="_____________dga12">#REF!</definedName>
    <definedName name="_____________f" localSheetId="0">#REF!</definedName>
    <definedName name="_____________f">#REF!</definedName>
    <definedName name="_____________fc">'[3]1.03'!$H$12</definedName>
    <definedName name="_____________r" localSheetId="0">'[2]333.02'!#REF!</definedName>
    <definedName name="_____________r">'[2]333.02'!#REF!</definedName>
    <definedName name="_____________TA1" localSheetId="0">#REF!</definedName>
    <definedName name="_____________TA1">#REF!</definedName>
    <definedName name="_____________TA2" localSheetId="0">#REF!</definedName>
    <definedName name="_____________TA2">#REF!</definedName>
    <definedName name="_____________TA3" localSheetId="0">#REF!</definedName>
    <definedName name="_____________TA3">#REF!</definedName>
    <definedName name="_____________TA4" localSheetId="0">#REF!</definedName>
    <definedName name="_____________TA4">#REF!</definedName>
    <definedName name="_____________TE1" localSheetId="0">#REF!</definedName>
    <definedName name="_____________TE1">#REF!</definedName>
    <definedName name="_____________TE2" localSheetId="0">#REF!</definedName>
    <definedName name="_____________TE2">#REF!</definedName>
    <definedName name="_____________TE3" localSheetId="0">#REF!</definedName>
    <definedName name="_____________TE3">#REF!</definedName>
    <definedName name="_____________TE4" localSheetId="0">#REF!</definedName>
    <definedName name="_____________TE4">#REF!</definedName>
    <definedName name="_____________TO1" localSheetId="0">#REF!</definedName>
    <definedName name="_____________TO1">#REF!</definedName>
    <definedName name="_____________TO2" localSheetId="0">#REF!</definedName>
    <definedName name="_____________TO2">#REF!</definedName>
    <definedName name="_____________TO3" localSheetId="0">#REF!</definedName>
    <definedName name="_____________TO3">#REF!</definedName>
    <definedName name="_____________TO4" localSheetId="0">#REF!</definedName>
    <definedName name="_____________TO4">#REF!</definedName>
    <definedName name="_____________uh1" localSheetId="0">#REF!</definedName>
    <definedName name="_____________uh1">#REF!</definedName>
    <definedName name="_____________uh2" localSheetId="0">#REF!</definedName>
    <definedName name="_____________uh2">#REF!</definedName>
    <definedName name="_____________uh3" localSheetId="0">#REF!</definedName>
    <definedName name="_____________uh3">#REF!</definedName>
    <definedName name="____________aaa99" localSheetId="0">'[2]344.13'!#REF!</definedName>
    <definedName name="____________aaa99">'[2]344.13'!#REF!</definedName>
    <definedName name="____________dga11" localSheetId="0">#REF!</definedName>
    <definedName name="____________dga11">#REF!</definedName>
    <definedName name="____________dga12" localSheetId="0">#REF!</definedName>
    <definedName name="____________dga12">#REF!</definedName>
    <definedName name="____________f" localSheetId="0">#REF!</definedName>
    <definedName name="____________f">#REF!</definedName>
    <definedName name="____________fc">'[3]1.03'!$H$12</definedName>
    <definedName name="____________r" localSheetId="0">'[2]333.02'!#REF!</definedName>
    <definedName name="____________r">'[2]333.02'!#REF!</definedName>
    <definedName name="____________TA1" localSheetId="0">#REF!</definedName>
    <definedName name="____________TA1">#REF!</definedName>
    <definedName name="____________TA2" localSheetId="0">#REF!</definedName>
    <definedName name="____________TA2">#REF!</definedName>
    <definedName name="____________TA3" localSheetId="0">#REF!</definedName>
    <definedName name="____________TA3">#REF!</definedName>
    <definedName name="____________TA4" localSheetId="0">#REF!</definedName>
    <definedName name="____________TA4">#REF!</definedName>
    <definedName name="____________TE1" localSheetId="0">#REF!</definedName>
    <definedName name="____________TE1">#REF!</definedName>
    <definedName name="____________TE2" localSheetId="0">#REF!</definedName>
    <definedName name="____________TE2">#REF!</definedName>
    <definedName name="____________TE3" localSheetId="0">#REF!</definedName>
    <definedName name="____________TE3">#REF!</definedName>
    <definedName name="____________TE4" localSheetId="0">#REF!</definedName>
    <definedName name="____________TE4">#REF!</definedName>
    <definedName name="____________TO1" localSheetId="0">#REF!</definedName>
    <definedName name="____________TO1">#REF!</definedName>
    <definedName name="____________TO2" localSheetId="0">#REF!</definedName>
    <definedName name="____________TO2">#REF!</definedName>
    <definedName name="____________TO3" localSheetId="0">#REF!</definedName>
    <definedName name="____________TO3">#REF!</definedName>
    <definedName name="____________TO4" localSheetId="0">#REF!</definedName>
    <definedName name="____________TO4">#REF!</definedName>
    <definedName name="____________uh1" localSheetId="0">#REF!</definedName>
    <definedName name="____________uh1">#REF!</definedName>
    <definedName name="____________uh2" localSheetId="0">#REF!</definedName>
    <definedName name="____________uh2">#REF!</definedName>
    <definedName name="____________uh3" localSheetId="0">#REF!</definedName>
    <definedName name="____________uh3">#REF!</definedName>
    <definedName name="___________aaa99" localSheetId="0">'[2]344.13'!#REF!</definedName>
    <definedName name="___________aaa99">'[2]344.13'!#REF!</definedName>
    <definedName name="___________dga11" localSheetId="0">#REF!</definedName>
    <definedName name="___________dga11">#REF!</definedName>
    <definedName name="___________dga12" localSheetId="0">#REF!</definedName>
    <definedName name="___________dga12">#REF!</definedName>
    <definedName name="___________f" localSheetId="0">#REF!</definedName>
    <definedName name="___________f">#REF!</definedName>
    <definedName name="___________fc">'[3]1.03'!$H$12</definedName>
    <definedName name="___________r" localSheetId="0">'[2]333.02'!#REF!</definedName>
    <definedName name="___________r">'[2]333.02'!#REF!</definedName>
    <definedName name="___________TA1" localSheetId="0">#REF!</definedName>
    <definedName name="___________TA1">#REF!</definedName>
    <definedName name="___________TA2" localSheetId="0">#REF!</definedName>
    <definedName name="___________TA2">#REF!</definedName>
    <definedName name="___________TA3" localSheetId="0">#REF!</definedName>
    <definedName name="___________TA3">#REF!</definedName>
    <definedName name="___________TA4" localSheetId="0">#REF!</definedName>
    <definedName name="___________TA4">#REF!</definedName>
    <definedName name="___________TE1" localSheetId="0">#REF!</definedName>
    <definedName name="___________TE1">#REF!</definedName>
    <definedName name="___________TE2" localSheetId="0">#REF!</definedName>
    <definedName name="___________TE2">#REF!</definedName>
    <definedName name="___________TE3" localSheetId="0">#REF!</definedName>
    <definedName name="___________TE3">#REF!</definedName>
    <definedName name="___________TE4" localSheetId="0">#REF!</definedName>
    <definedName name="___________TE4">#REF!</definedName>
    <definedName name="___________TO1" localSheetId="0">#REF!</definedName>
    <definedName name="___________TO1">#REF!</definedName>
    <definedName name="___________TO2" localSheetId="0">#REF!</definedName>
    <definedName name="___________TO2">#REF!</definedName>
    <definedName name="___________TO3" localSheetId="0">#REF!</definedName>
    <definedName name="___________TO3">#REF!</definedName>
    <definedName name="___________TO4" localSheetId="0">#REF!</definedName>
    <definedName name="___________TO4">#REF!</definedName>
    <definedName name="___________uh1" localSheetId="0">#REF!</definedName>
    <definedName name="___________uh1">#REF!</definedName>
    <definedName name="___________uh2" localSheetId="0">#REF!</definedName>
    <definedName name="___________uh2">#REF!</definedName>
    <definedName name="___________uh3" localSheetId="0">#REF!</definedName>
    <definedName name="___________uh3">#REF!</definedName>
    <definedName name="__________aaa99" localSheetId="0">'[2]344.13'!#REF!</definedName>
    <definedName name="__________aaa99">'[2]344.13'!#REF!</definedName>
    <definedName name="__________dga11" localSheetId="0">#REF!</definedName>
    <definedName name="__________dga11">#REF!</definedName>
    <definedName name="__________dga12" localSheetId="0">#REF!</definedName>
    <definedName name="__________dga12">#REF!</definedName>
    <definedName name="__________f" localSheetId="0">#REF!</definedName>
    <definedName name="__________f">#REF!</definedName>
    <definedName name="__________fc">'[3]1.03'!$H$12</definedName>
    <definedName name="__________r" localSheetId="0">'[2]333.02'!#REF!</definedName>
    <definedName name="__________r">'[2]333.02'!#REF!</definedName>
    <definedName name="__________TA1" localSheetId="0">#REF!</definedName>
    <definedName name="__________TA1">#REF!</definedName>
    <definedName name="__________TA2" localSheetId="0">#REF!</definedName>
    <definedName name="__________TA2">#REF!</definedName>
    <definedName name="__________TA3" localSheetId="0">#REF!</definedName>
    <definedName name="__________TA3">#REF!</definedName>
    <definedName name="__________TA4" localSheetId="0">#REF!</definedName>
    <definedName name="__________TA4">#REF!</definedName>
    <definedName name="__________TE1" localSheetId="0">#REF!</definedName>
    <definedName name="__________TE1">#REF!</definedName>
    <definedName name="__________TE2" localSheetId="0">#REF!</definedName>
    <definedName name="__________TE2">#REF!</definedName>
    <definedName name="__________TE3" localSheetId="0">#REF!</definedName>
    <definedName name="__________TE3">#REF!</definedName>
    <definedName name="__________TE4" localSheetId="0">#REF!</definedName>
    <definedName name="__________TE4">#REF!</definedName>
    <definedName name="__________TO1" localSheetId="0">#REF!</definedName>
    <definedName name="__________TO1">#REF!</definedName>
    <definedName name="__________TO2" localSheetId="0">#REF!</definedName>
    <definedName name="__________TO2">#REF!</definedName>
    <definedName name="__________TO3" localSheetId="0">#REF!</definedName>
    <definedName name="__________TO3">#REF!</definedName>
    <definedName name="__________TO4" localSheetId="0">#REF!</definedName>
    <definedName name="__________TO4">#REF!</definedName>
    <definedName name="__________uh1" localSheetId="0">#REF!</definedName>
    <definedName name="__________uh1">#REF!</definedName>
    <definedName name="__________uh2" localSheetId="0">#REF!</definedName>
    <definedName name="__________uh2">#REF!</definedName>
    <definedName name="__________uh3" localSheetId="0">#REF!</definedName>
    <definedName name="__________uh3">#REF!</definedName>
    <definedName name="_________aaa99" localSheetId="0">'[2]344.13'!#REF!</definedName>
    <definedName name="_________aaa99">'[2]344.13'!#REF!</definedName>
    <definedName name="_________dga11" localSheetId="0">#REF!</definedName>
    <definedName name="_________dga11">#REF!</definedName>
    <definedName name="_________dga12" localSheetId="0">#REF!</definedName>
    <definedName name="_________dga12">#REF!</definedName>
    <definedName name="_________f" localSheetId="0">#REF!</definedName>
    <definedName name="_________f">#REF!</definedName>
    <definedName name="_________fc">'[3]1.03'!$H$12</definedName>
    <definedName name="_________r" localSheetId="0">'[2]333.02'!#REF!</definedName>
    <definedName name="_________r">'[2]333.02'!#REF!</definedName>
    <definedName name="_________TA1" localSheetId="0">#REF!</definedName>
    <definedName name="_________TA1">#REF!</definedName>
    <definedName name="_________TA2" localSheetId="0">#REF!</definedName>
    <definedName name="_________TA2">#REF!</definedName>
    <definedName name="_________TA3" localSheetId="0">#REF!</definedName>
    <definedName name="_________TA3">#REF!</definedName>
    <definedName name="_________TA4" localSheetId="0">#REF!</definedName>
    <definedName name="_________TA4">#REF!</definedName>
    <definedName name="_________TE1" localSheetId="0">#REF!</definedName>
    <definedName name="_________TE1">#REF!</definedName>
    <definedName name="_________TE2" localSheetId="0">#REF!</definedName>
    <definedName name="_________TE2">#REF!</definedName>
    <definedName name="_________TE3" localSheetId="0">#REF!</definedName>
    <definedName name="_________TE3">#REF!</definedName>
    <definedName name="_________TE4" localSheetId="0">#REF!</definedName>
    <definedName name="_________TE4">#REF!</definedName>
    <definedName name="_________TO1" localSheetId="0">#REF!</definedName>
    <definedName name="_________TO1">#REF!</definedName>
    <definedName name="_________TO2" localSheetId="0">#REF!</definedName>
    <definedName name="_________TO2">#REF!</definedName>
    <definedName name="_________TO3" localSheetId="0">#REF!</definedName>
    <definedName name="_________TO3">#REF!</definedName>
    <definedName name="_________TO4" localSheetId="0">#REF!</definedName>
    <definedName name="_________TO4">#REF!</definedName>
    <definedName name="_________uh1" localSheetId="0">#REF!</definedName>
    <definedName name="_________uh1">#REF!</definedName>
    <definedName name="_________uh2" localSheetId="0">#REF!</definedName>
    <definedName name="_________uh2">#REF!</definedName>
    <definedName name="_________uh3" localSheetId="0">#REF!</definedName>
    <definedName name="_________uh3">#REF!</definedName>
    <definedName name="________aaa99" localSheetId="0">'[2]344.13'!#REF!</definedName>
    <definedName name="________aaa99">'[2]344.13'!#REF!</definedName>
    <definedName name="________dga11" localSheetId="0">#REF!</definedName>
    <definedName name="________dga11">#REF!</definedName>
    <definedName name="________dga12" localSheetId="0">#REF!</definedName>
    <definedName name="________dga12">#REF!</definedName>
    <definedName name="________f" localSheetId="0">#REF!</definedName>
    <definedName name="________f">#REF!</definedName>
    <definedName name="________fc">'[3]1.03'!$H$12</definedName>
    <definedName name="________r" localSheetId="0">'[2]333.02'!#REF!</definedName>
    <definedName name="________r">'[2]333.02'!#REF!</definedName>
    <definedName name="________TA1" localSheetId="0">#REF!</definedName>
    <definedName name="________TA1">#REF!</definedName>
    <definedName name="________TA2" localSheetId="0">#REF!</definedName>
    <definedName name="________TA2">#REF!</definedName>
    <definedName name="________TA3" localSheetId="0">#REF!</definedName>
    <definedName name="________TA3">#REF!</definedName>
    <definedName name="________TA4" localSheetId="0">#REF!</definedName>
    <definedName name="________TA4">#REF!</definedName>
    <definedName name="________TE1" localSheetId="0">#REF!</definedName>
    <definedName name="________TE1">#REF!</definedName>
    <definedName name="________TE2" localSheetId="0">#REF!</definedName>
    <definedName name="________TE2">#REF!</definedName>
    <definedName name="________TE3" localSheetId="0">#REF!</definedName>
    <definedName name="________TE3">#REF!</definedName>
    <definedName name="________TE4" localSheetId="0">#REF!</definedName>
    <definedName name="________TE4">#REF!</definedName>
    <definedName name="________TO1" localSheetId="0">#REF!</definedName>
    <definedName name="________TO1">#REF!</definedName>
    <definedName name="________TO2" localSheetId="0">#REF!</definedName>
    <definedName name="________TO2">#REF!</definedName>
    <definedName name="________TO3" localSheetId="0">#REF!</definedName>
    <definedName name="________TO3">#REF!</definedName>
    <definedName name="________TO4" localSheetId="0">#REF!</definedName>
    <definedName name="________TO4">#REF!</definedName>
    <definedName name="________uh1" localSheetId="0">#REF!</definedName>
    <definedName name="________uh1">#REF!</definedName>
    <definedName name="________uh2" localSheetId="0">#REF!</definedName>
    <definedName name="________uh2">#REF!</definedName>
    <definedName name="________uh3" localSheetId="0">#REF!</definedName>
    <definedName name="________uh3">#REF!</definedName>
    <definedName name="_______aaa99" localSheetId="0">'[2]344.13'!#REF!</definedName>
    <definedName name="_______aaa99">'[2]344.13'!#REF!</definedName>
    <definedName name="_______dga11" localSheetId="0">#REF!</definedName>
    <definedName name="_______dga11">#REF!</definedName>
    <definedName name="_______dga12" localSheetId="0">#REF!</definedName>
    <definedName name="_______dga12">#REF!</definedName>
    <definedName name="_______f" localSheetId="0">#REF!</definedName>
    <definedName name="_______f">#REF!</definedName>
    <definedName name="_______fc">'[3]1.03'!$H$12</definedName>
    <definedName name="_______r" localSheetId="0">'[2]333.02'!#REF!</definedName>
    <definedName name="_______r">'[2]333.02'!#REF!</definedName>
    <definedName name="_______TA1" localSheetId="0">#REF!</definedName>
    <definedName name="_______TA1">#REF!</definedName>
    <definedName name="_______TA2" localSheetId="0">#REF!</definedName>
    <definedName name="_______TA2">#REF!</definedName>
    <definedName name="_______TA3" localSheetId="0">#REF!</definedName>
    <definedName name="_______TA3">#REF!</definedName>
    <definedName name="_______TA4" localSheetId="0">#REF!</definedName>
    <definedName name="_______TA4">#REF!</definedName>
    <definedName name="_______TE1" localSheetId="0">#REF!</definedName>
    <definedName name="_______TE1">#REF!</definedName>
    <definedName name="_______TE2" localSheetId="0">#REF!</definedName>
    <definedName name="_______TE2">#REF!</definedName>
    <definedName name="_______TE3" localSheetId="0">#REF!</definedName>
    <definedName name="_______TE3">#REF!</definedName>
    <definedName name="_______TE4" localSheetId="0">#REF!</definedName>
    <definedName name="_______TE4">#REF!</definedName>
    <definedName name="_______TO1" localSheetId="0">#REF!</definedName>
    <definedName name="_______TO1">#REF!</definedName>
    <definedName name="_______TO2" localSheetId="0">#REF!</definedName>
    <definedName name="_______TO2">#REF!</definedName>
    <definedName name="_______TO3" localSheetId="0">#REF!</definedName>
    <definedName name="_______TO3">#REF!</definedName>
    <definedName name="_______TO4" localSheetId="0">#REF!</definedName>
    <definedName name="_______TO4">#REF!</definedName>
    <definedName name="_______uh1" localSheetId="0">#REF!</definedName>
    <definedName name="_______uh1">#REF!</definedName>
    <definedName name="_______uh2" localSheetId="0">#REF!</definedName>
    <definedName name="_______uh2">#REF!</definedName>
    <definedName name="_______uh3" localSheetId="0">#REF!</definedName>
    <definedName name="_______uh3">#REF!</definedName>
    <definedName name="______aaa99" localSheetId="0">'[2]344.13'!#REF!</definedName>
    <definedName name="______aaa99">'[2]344.13'!#REF!</definedName>
    <definedName name="______dga11" localSheetId="0">#REF!</definedName>
    <definedName name="______dga11">#REF!</definedName>
    <definedName name="______dga12" localSheetId="0">#REF!</definedName>
    <definedName name="______dga12">#REF!</definedName>
    <definedName name="______f" localSheetId="0">#REF!</definedName>
    <definedName name="______f">#REF!</definedName>
    <definedName name="______fc">'[3]1.03'!$H$12</definedName>
    <definedName name="______r" localSheetId="0">'[2]333.02'!#REF!</definedName>
    <definedName name="______r">'[2]333.02'!#REF!</definedName>
    <definedName name="______TA1" localSheetId="0">#REF!</definedName>
    <definedName name="______TA1">#REF!</definedName>
    <definedName name="______TA2" localSheetId="0">#REF!</definedName>
    <definedName name="______TA2">#REF!</definedName>
    <definedName name="______TA3" localSheetId="0">#REF!</definedName>
    <definedName name="______TA3">#REF!</definedName>
    <definedName name="______TA4" localSheetId="0">#REF!</definedName>
    <definedName name="______TA4">#REF!</definedName>
    <definedName name="______TE1" localSheetId="0">#REF!</definedName>
    <definedName name="______TE1">#REF!</definedName>
    <definedName name="______TE2" localSheetId="0">#REF!</definedName>
    <definedName name="______TE2">#REF!</definedName>
    <definedName name="______TE3" localSheetId="0">#REF!</definedName>
    <definedName name="______TE3">#REF!</definedName>
    <definedName name="______TE4" localSheetId="0">#REF!</definedName>
    <definedName name="______TE4">#REF!</definedName>
    <definedName name="______TO1" localSheetId="0">#REF!</definedName>
    <definedName name="______TO1">#REF!</definedName>
    <definedName name="______TO2" localSheetId="0">#REF!</definedName>
    <definedName name="______TO2">#REF!</definedName>
    <definedName name="______TO3" localSheetId="0">#REF!</definedName>
    <definedName name="______TO3">#REF!</definedName>
    <definedName name="______TO4" localSheetId="0">#REF!</definedName>
    <definedName name="______TO4">#REF!</definedName>
    <definedName name="______uh1" localSheetId="0">#REF!</definedName>
    <definedName name="______uh1">#REF!</definedName>
    <definedName name="______uh2" localSheetId="0">#REF!</definedName>
    <definedName name="______uh2">#REF!</definedName>
    <definedName name="______uh3" localSheetId="0">#REF!</definedName>
    <definedName name="______uh3">#REF!</definedName>
    <definedName name="_____aaa98" localSheetId="0">'[5]344.13'!#REF!</definedName>
    <definedName name="_____aaa98">'[5]344.13'!#REF!</definedName>
    <definedName name="_____aaa99" localSheetId="0">'[2]344.13'!#REF!</definedName>
    <definedName name="_____aaa99">'[2]344.13'!#REF!</definedName>
    <definedName name="_____dga11" localSheetId="0">#REF!</definedName>
    <definedName name="_____dga11">#REF!</definedName>
    <definedName name="_____dga12" localSheetId="0">#REF!</definedName>
    <definedName name="_____dga12">#REF!</definedName>
    <definedName name="_____f" localSheetId="0">#REF!</definedName>
    <definedName name="_____f">#REF!</definedName>
    <definedName name="_____fc">'[3]1.03'!$H$12</definedName>
    <definedName name="_____r" localSheetId="0">'[2]333.02'!#REF!</definedName>
    <definedName name="_____r">'[2]333.02'!#REF!</definedName>
    <definedName name="_____TA1" localSheetId="0">#REF!</definedName>
    <definedName name="_____TA1">#REF!</definedName>
    <definedName name="_____TA2" localSheetId="0">#REF!</definedName>
    <definedName name="_____TA2">#REF!</definedName>
    <definedName name="_____TA3" localSheetId="0">#REF!</definedName>
    <definedName name="_____TA3">#REF!</definedName>
    <definedName name="_____TA4" localSheetId="0">#REF!</definedName>
    <definedName name="_____TA4">#REF!</definedName>
    <definedName name="_____TE1" localSheetId="0">#REF!</definedName>
    <definedName name="_____TE1">#REF!</definedName>
    <definedName name="_____TE2" localSheetId="0">#REF!</definedName>
    <definedName name="_____TE2">#REF!</definedName>
    <definedName name="_____TE3" localSheetId="0">#REF!</definedName>
    <definedName name="_____TE3">#REF!</definedName>
    <definedName name="_____TE4" localSheetId="0">#REF!</definedName>
    <definedName name="_____TE4">#REF!</definedName>
    <definedName name="_____TO1" localSheetId="0">#REF!</definedName>
    <definedName name="_____TO1">#REF!</definedName>
    <definedName name="_____TO2" localSheetId="0">#REF!</definedName>
    <definedName name="_____TO2">#REF!</definedName>
    <definedName name="_____TO3" localSheetId="0">#REF!</definedName>
    <definedName name="_____TO3">#REF!</definedName>
    <definedName name="_____TO4" localSheetId="0">#REF!</definedName>
    <definedName name="_____TO4">#REF!</definedName>
    <definedName name="_____uh1" localSheetId="0">#REF!</definedName>
    <definedName name="_____uh1">#REF!</definedName>
    <definedName name="_____uh2" localSheetId="0">#REF!</definedName>
    <definedName name="_____uh2">#REF!</definedName>
    <definedName name="_____uh3" localSheetId="0">#REF!</definedName>
    <definedName name="_____uh3">#REF!</definedName>
    <definedName name="____aaa98" localSheetId="0">'[6]344.13'!#REF!</definedName>
    <definedName name="____aaa98">'[6]344.13'!#REF!</definedName>
    <definedName name="____aaa99" localSheetId="0">'[2]344.13'!#REF!</definedName>
    <definedName name="____aaa99">'[2]344.13'!#REF!</definedName>
    <definedName name="____dga11" localSheetId="0">#REF!</definedName>
    <definedName name="____dga11">#REF!</definedName>
    <definedName name="____dga12" localSheetId="0">#REF!</definedName>
    <definedName name="____dga12">#REF!</definedName>
    <definedName name="____f" localSheetId="0">#REF!</definedName>
    <definedName name="____f">#REF!</definedName>
    <definedName name="____fc">'[3]1.03'!$H$12</definedName>
    <definedName name="____r" localSheetId="0">'[2]333.02'!#REF!</definedName>
    <definedName name="____r">'[2]333.02'!#REF!</definedName>
    <definedName name="____TA1" localSheetId="0">#REF!</definedName>
    <definedName name="____TA1">#REF!</definedName>
    <definedName name="____TA2" localSheetId="0">#REF!</definedName>
    <definedName name="____TA2">#REF!</definedName>
    <definedName name="____TA3" localSheetId="0">#REF!</definedName>
    <definedName name="____TA3">#REF!</definedName>
    <definedName name="____TA4" localSheetId="0">#REF!</definedName>
    <definedName name="____TA4">#REF!</definedName>
    <definedName name="____TE1" localSheetId="0">#REF!</definedName>
    <definedName name="____TE1">#REF!</definedName>
    <definedName name="____TE2" localSheetId="0">#REF!</definedName>
    <definedName name="____TE2">#REF!</definedName>
    <definedName name="____TE3" localSheetId="0">#REF!</definedName>
    <definedName name="____TE3">#REF!</definedName>
    <definedName name="____TE4" localSheetId="0">#REF!</definedName>
    <definedName name="____TE4">#REF!</definedName>
    <definedName name="____TO1" localSheetId="0">#REF!</definedName>
    <definedName name="____TO1">#REF!</definedName>
    <definedName name="____TO2" localSheetId="0">#REF!</definedName>
    <definedName name="____TO2">#REF!</definedName>
    <definedName name="____TO3" localSheetId="0">#REF!</definedName>
    <definedName name="____TO3">#REF!</definedName>
    <definedName name="____TO4" localSheetId="0">#REF!</definedName>
    <definedName name="____TO4">#REF!</definedName>
    <definedName name="____uh1" localSheetId="0">#REF!</definedName>
    <definedName name="____uh1">#REF!</definedName>
    <definedName name="____uh2" localSheetId="0">#REF!</definedName>
    <definedName name="____uh2">#REF!</definedName>
    <definedName name="____uh3" localSheetId="0">#REF!</definedName>
    <definedName name="____uh3">#REF!</definedName>
    <definedName name="___aaa98" localSheetId="0">'[7]344.13'!#REF!</definedName>
    <definedName name="___aaa98">'[7]344.13'!#REF!</definedName>
    <definedName name="___aaa99" localSheetId="0">'[2]344.13'!#REF!</definedName>
    <definedName name="___aaa99">'[2]344.13'!#REF!</definedName>
    <definedName name="___dga11" localSheetId="0">#REF!</definedName>
    <definedName name="___dga11">#REF!</definedName>
    <definedName name="___dga12" localSheetId="0">#REF!</definedName>
    <definedName name="___dga12">#REF!</definedName>
    <definedName name="___f" localSheetId="0">#REF!</definedName>
    <definedName name="___f">#REF!</definedName>
    <definedName name="___fc">'[3]1.03'!$H$12</definedName>
    <definedName name="___r" localSheetId="0">'[2]333.02'!#REF!</definedName>
    <definedName name="___r">'[2]333.02'!#REF!</definedName>
    <definedName name="___TA1" localSheetId="0">#REF!</definedName>
    <definedName name="___TA1">#REF!</definedName>
    <definedName name="___TA2" localSheetId="0">#REF!</definedName>
    <definedName name="___TA2">#REF!</definedName>
    <definedName name="___TA3" localSheetId="0">#REF!</definedName>
    <definedName name="___TA3">#REF!</definedName>
    <definedName name="___TA4" localSheetId="0">#REF!</definedName>
    <definedName name="___TA4">#REF!</definedName>
    <definedName name="___TE1" localSheetId="0">#REF!</definedName>
    <definedName name="___TE1">#REF!</definedName>
    <definedName name="___TE2" localSheetId="0">#REF!</definedName>
    <definedName name="___TE2">#REF!</definedName>
    <definedName name="___TE3" localSheetId="0">#REF!</definedName>
    <definedName name="___TE3">#REF!</definedName>
    <definedName name="___TE4" localSheetId="0">#REF!</definedName>
    <definedName name="___TE4">#REF!</definedName>
    <definedName name="___TO1" localSheetId="0">#REF!</definedName>
    <definedName name="___TO1">#REF!</definedName>
    <definedName name="___TO2" localSheetId="0">#REF!</definedName>
    <definedName name="___TO2">#REF!</definedName>
    <definedName name="___TO3" localSheetId="0">#REF!</definedName>
    <definedName name="___TO3">#REF!</definedName>
    <definedName name="___TO4" localSheetId="0">#REF!</definedName>
    <definedName name="___TO4">#REF!</definedName>
    <definedName name="___uh1" localSheetId="0">#REF!</definedName>
    <definedName name="___uh1">#REF!</definedName>
    <definedName name="___uh2" localSheetId="0">#REF!</definedName>
    <definedName name="___uh2">#REF!</definedName>
    <definedName name="___uh3" localSheetId="0">#REF!</definedName>
    <definedName name="___uh3">#REF!</definedName>
    <definedName name="__aaa98" localSheetId="0">'[7]344.13'!#REF!</definedName>
    <definedName name="__aaa98">'[7]344.13'!#REF!</definedName>
    <definedName name="__aaa99" localSheetId="0">'[2]344.13'!#REF!</definedName>
    <definedName name="__aaa99">'[2]344.13'!#REF!</definedName>
    <definedName name="__dga11" localSheetId="0">#REF!</definedName>
    <definedName name="__dga11">#REF!</definedName>
    <definedName name="__dga12" localSheetId="0">#REF!</definedName>
    <definedName name="__dga12">#REF!</definedName>
    <definedName name="__f" localSheetId="0">#REF!</definedName>
    <definedName name="__f">#REF!</definedName>
    <definedName name="__fc">'[3]1.03'!$H$12</definedName>
    <definedName name="__r" localSheetId="0">'[2]333.02'!#REF!</definedName>
    <definedName name="__r">'[2]333.02'!#REF!</definedName>
    <definedName name="__TA1" localSheetId="0">#REF!</definedName>
    <definedName name="__TA1">#REF!</definedName>
    <definedName name="__TA2" localSheetId="0">#REF!</definedName>
    <definedName name="__TA2">#REF!</definedName>
    <definedName name="__TA3" localSheetId="0">#REF!</definedName>
    <definedName name="__TA3">#REF!</definedName>
    <definedName name="__TA4" localSheetId="0">#REF!</definedName>
    <definedName name="__TA4">#REF!</definedName>
    <definedName name="__TE1" localSheetId="0">#REF!</definedName>
    <definedName name="__TE1">#REF!</definedName>
    <definedName name="__TE2" localSheetId="0">#REF!</definedName>
    <definedName name="__TE2">#REF!</definedName>
    <definedName name="__TE3" localSheetId="0">#REF!</definedName>
    <definedName name="__TE3">#REF!</definedName>
    <definedName name="__TE4" localSheetId="0">#REF!</definedName>
    <definedName name="__TE4">#REF!</definedName>
    <definedName name="__TO1" localSheetId="0">#REF!</definedName>
    <definedName name="__TO1">#REF!</definedName>
    <definedName name="__TO2" localSheetId="0">#REF!</definedName>
    <definedName name="__TO2">#REF!</definedName>
    <definedName name="__TO3" localSheetId="0">#REF!</definedName>
    <definedName name="__TO3">#REF!</definedName>
    <definedName name="__TO4" localSheetId="0">#REF!</definedName>
    <definedName name="__TO4">#REF!</definedName>
    <definedName name="__uh1" localSheetId="0">#REF!</definedName>
    <definedName name="__uh1">#REF!</definedName>
    <definedName name="__uh2" localSheetId="0">#REF!</definedName>
    <definedName name="__uh2">#REF!</definedName>
    <definedName name="__uh3" localSheetId="0">#REF!</definedName>
    <definedName name="__uh3">#REF!</definedName>
    <definedName name="_aa98" localSheetId="0">'[8]344.13'!#REF!</definedName>
    <definedName name="_aa98">'[8]344.13'!#REF!</definedName>
    <definedName name="_aa99" localSheetId="0">'[8]344.13'!#REF!</definedName>
    <definedName name="_aa99">'[8]344.13'!#REF!</definedName>
    <definedName name="_aa997" localSheetId="0">'[8]344.13'!#REF!</definedName>
    <definedName name="_aa997">'[8]344.13'!#REF!</definedName>
    <definedName name="_aaa98" localSheetId="0">'[9]344.13'!#REF!</definedName>
    <definedName name="_aaa98">'[9]344.13'!#REF!</definedName>
    <definedName name="_aaa99" localSheetId="0">'[9]344.13'!#REF!</definedName>
    <definedName name="_aaa99">'[9]344.13'!#REF!</definedName>
    <definedName name="_dga11" localSheetId="0">#REF!</definedName>
    <definedName name="_dga11">#REF!</definedName>
    <definedName name="_dga12" localSheetId="0">#REF!</definedName>
    <definedName name="_dga12">#REF!</definedName>
    <definedName name="_f" localSheetId="0">#REF!</definedName>
    <definedName name="_f">#REF!</definedName>
    <definedName name="_fc">'[3]1.03'!$H$12</definedName>
    <definedName name="_r" localSheetId="0">'[9]333.02'!#REF!</definedName>
    <definedName name="_r">'[9]333.02'!#REF!</definedName>
    <definedName name="_RE1" localSheetId="0">#REF!</definedName>
    <definedName name="_RE1">#REF!</definedName>
    <definedName name="_TA1" localSheetId="0">#REF!</definedName>
    <definedName name="_TA1">#REF!</definedName>
    <definedName name="_TA2" localSheetId="0">#REF!</definedName>
    <definedName name="_TA2">#REF!</definedName>
    <definedName name="_TA3" localSheetId="0">#REF!</definedName>
    <definedName name="_TA3">#REF!</definedName>
    <definedName name="_TA4" localSheetId="0">#REF!</definedName>
    <definedName name="_TA4">#REF!</definedName>
    <definedName name="_TE1" localSheetId="0">#REF!</definedName>
    <definedName name="_TE1">#REF!</definedName>
    <definedName name="_TE2" localSheetId="0">#REF!</definedName>
    <definedName name="_TE2">#REF!</definedName>
    <definedName name="_TE3" localSheetId="0">#REF!</definedName>
    <definedName name="_TE3">#REF!</definedName>
    <definedName name="_TE4" localSheetId="0">#REF!</definedName>
    <definedName name="_TE4">#REF!</definedName>
    <definedName name="_TO1" localSheetId="0">#REF!</definedName>
    <definedName name="_TO1">#REF!</definedName>
    <definedName name="_TO2" localSheetId="0">#REF!</definedName>
    <definedName name="_TO2">#REF!</definedName>
    <definedName name="_TO3" localSheetId="0">#REF!</definedName>
    <definedName name="_TO3">#REF!</definedName>
    <definedName name="_TO4" localSheetId="0">#REF!</definedName>
    <definedName name="_TO4">#REF!</definedName>
    <definedName name="_uh1" localSheetId="0">#REF!</definedName>
    <definedName name="_uh1">#REF!</definedName>
    <definedName name="_uh2" localSheetId="0">#REF!</definedName>
    <definedName name="_uh2">#REF!</definedName>
    <definedName name="_uh3" localSheetId="0">#REF!</definedName>
    <definedName name="_uh3">#REF!</definedName>
    <definedName name="a">'[7]333.09'!$D$10</definedName>
    <definedName name="aa" localSheetId="0">'[2]333.05'!#REF!</definedName>
    <definedName name="aa">'[2]333.05'!#REF!</definedName>
    <definedName name="aaa">'[7]333.06'!$N$9</definedName>
    <definedName name="aaaa" localSheetId="0">#REF!</definedName>
    <definedName name="aaaa">#REF!</definedName>
    <definedName name="aaaaa" localSheetId="0">#REF!</definedName>
    <definedName name="aaaaa">#REF!</definedName>
    <definedName name="ab">'[7]333.03'!$F$12</definedName>
    <definedName name="AC">'[10]6.03'!$L$20</definedName>
    <definedName name="adolescentes" localSheetId="0">#REF!</definedName>
    <definedName name="adolescentes">#REF!</definedName>
    <definedName name="ai">'[7]333.09'!$F$10</definedName>
    <definedName name="ap" localSheetId="0">'[2]331-04'!#REF!</definedName>
    <definedName name="ap">'[2]331-04'!#REF!</definedName>
    <definedName name="_xlnm.Print_Area" localSheetId="0">'12.80-4'!$A$4:$G$35</definedName>
    <definedName name="AS">'[7]333.02'!$D$7</definedName>
    <definedName name="asd" localSheetId="0">#REF!</definedName>
    <definedName name="asd">#REF!</definedName>
    <definedName name="asdf" localSheetId="0">#REF!</definedName>
    <definedName name="asdf">#REF!</definedName>
    <definedName name="asdfac" localSheetId="0">#REF!</definedName>
    <definedName name="asdfac">#REF!</definedName>
    <definedName name="asew" localSheetId="0">#REF!</definedName>
    <definedName name="asew">#REF!</definedName>
    <definedName name="Av" localSheetId="0">#REF!</definedName>
    <definedName name="Av">#REF!</definedName>
    <definedName name="azx" localSheetId="0">#REF!</definedName>
    <definedName name="azx">#REF!</definedName>
    <definedName name="b" localSheetId="0">'[2]333.09'!#REF!</definedName>
    <definedName name="b">'[2]333.09'!#REF!</definedName>
    <definedName name="_xlnm.Database" localSheetId="0">#REF!</definedName>
    <definedName name="_xlnm.Database">#REF!</definedName>
    <definedName name="bb" localSheetId="0">'[2]333.05'!#REF!</definedName>
    <definedName name="bb">'[2]333.05'!#REF!</definedName>
    <definedName name="bbb" localSheetId="0">#REF!</definedName>
    <definedName name="bbb">#REF!</definedName>
    <definedName name="bbbb" localSheetId="0">#REF!</definedName>
    <definedName name="bbbb">#REF!</definedName>
    <definedName name="bbbbb" localSheetId="0">#REF!</definedName>
    <definedName name="bbbbb">#REF!</definedName>
    <definedName name="bnm" localSheetId="0">#REF!</definedName>
    <definedName name="bnm">#REF!</definedName>
    <definedName name="BVB" localSheetId="0">#REF!</definedName>
    <definedName name="BVB">#REF!</definedName>
    <definedName name="car" localSheetId="0">#REF!</definedName>
    <definedName name="car">#REF!</definedName>
    <definedName name="cb">'[11]2'!$H$13</definedName>
    <definedName name="cc">'[10]8.03'!$E$9</definedName>
    <definedName name="ccentral" localSheetId="0">'[12]3.23-10'!#REF!</definedName>
    <definedName name="ccentral">'[12]3.23-10'!#REF!</definedName>
    <definedName name="ccentral." localSheetId="0">'[12]3.23-10'!#REF!</definedName>
    <definedName name="ccentral.">'[12]3.23-10'!#REF!</definedName>
    <definedName name="ccentral1" localSheetId="0">'[12]3.23-10'!#REF!</definedName>
    <definedName name="ccentral1">'[12]3.23-10'!#REF!</definedName>
    <definedName name="ccentral2" localSheetId="0">'[12]3.23-10'!#REF!</definedName>
    <definedName name="ccentral2">'[12]3.23-10'!#REF!</definedName>
    <definedName name="ccentral3" localSheetId="0">'[12]3.23-10'!#REF!</definedName>
    <definedName name="ccentral3">'[12]3.23-10'!#REF!</definedName>
    <definedName name="ccuu" localSheetId="0">#REF!</definedName>
    <definedName name="ccuu">#REF!</definedName>
    <definedName name="cerw">'[11]6'!$I$13</definedName>
    <definedName name="cibao" localSheetId="0">'[12]3.23-10'!#REF!</definedName>
    <definedName name="cibao">'[12]3.23-10'!#REF!</definedName>
    <definedName name="cibao1." localSheetId="0">'[12]3.23-10'!#REF!</definedName>
    <definedName name="cibao1.">'[12]3.23-10'!#REF!</definedName>
    <definedName name="cibao2" localSheetId="0">'[12]3.23-10'!#REF!</definedName>
    <definedName name="cibao2">'[12]3.23-10'!#REF!</definedName>
    <definedName name="cibao33" localSheetId="0">'[12]3.23-10'!#REF!</definedName>
    <definedName name="cibao33">'[12]3.23-10'!#REF!</definedName>
    <definedName name="coccident" localSheetId="0">'[12]3.23-10'!#REF!</definedName>
    <definedName name="coccident">'[12]3.23-10'!#REF!</definedName>
    <definedName name="coccident2" localSheetId="0">'[12]3.23-10'!#REF!</definedName>
    <definedName name="coccident2">'[12]3.23-10'!#REF!</definedName>
    <definedName name="coriental" localSheetId="0">'[12]3.23-10'!#REF!</definedName>
    <definedName name="coriental">'[12]3.23-10'!#REF!</definedName>
    <definedName name="coriental2" localSheetId="0">'[12]3.23-10'!#REF!</definedName>
    <definedName name="coriental2">'[12]3.23-10'!#REF!</definedName>
    <definedName name="csuroeste" localSheetId="0">'[12]3.23-10'!#REF!</definedName>
    <definedName name="csuroeste">'[12]3.23-10'!#REF!</definedName>
    <definedName name="csuroeste2" localSheetId="0">'[12]3.23-10'!#REF!</definedName>
    <definedName name="csuroeste2">'[12]3.23-10'!#REF!</definedName>
    <definedName name="cu" localSheetId="0">#REF!</definedName>
    <definedName name="cu">#REF!</definedName>
    <definedName name="cuuuu" localSheetId="0">#REF!</definedName>
    <definedName name="cuuuu">#REF!</definedName>
    <definedName name="cvb" localSheetId="0">#REF!</definedName>
    <definedName name="cvb">#REF!</definedName>
    <definedName name="cvc">'[3]6.03'!$D$8</definedName>
    <definedName name="d" localSheetId="0">'[2]333.09'!#REF!</definedName>
    <definedName name="d">'[2]333.09'!#REF!</definedName>
    <definedName name="dd">'[7]333.05'!$B$9</definedName>
    <definedName name="dddd">'[7]333.06'!$J$7</definedName>
    <definedName name="dfg">'[2]333.02'!#REF!</definedName>
    <definedName name="dfhd">'[11]2'!$B$13</definedName>
    <definedName name="dgii11" localSheetId="0">#REF!</definedName>
    <definedName name="dgii11">#REF!</definedName>
    <definedName name="dgii12" localSheetId="0">#REF!</definedName>
    <definedName name="dgii12">#REF!</definedName>
    <definedName name="di" localSheetId="0">'[2]333.02'!#REF!</definedName>
    <definedName name="di">'[2]333.02'!#REF!</definedName>
    <definedName name="diq" localSheetId="0">#REF!</definedName>
    <definedName name="diq">#REF!</definedName>
    <definedName name="droga.1">'[2]333.02'!#REF!</definedName>
    <definedName name="drogas1">'[12]3.23-10'!#REF!</definedName>
    <definedName name="ds">'[7]333.08'!$D$7</definedName>
    <definedName name="dsa" localSheetId="0">#REF!</definedName>
    <definedName name="dsa">#REF!</definedName>
    <definedName name="dsd" localSheetId="0">#REF!</definedName>
    <definedName name="dsd">#REF!</definedName>
    <definedName name="e" localSheetId="0">#REF!</definedName>
    <definedName name="e">#REF!</definedName>
    <definedName name="ecd" localSheetId="0">#REF!</definedName>
    <definedName name="ecd">#REF!</definedName>
    <definedName name="ecewt">'[11]5'!$B$13</definedName>
    <definedName name="ed">'[7]333.02'!$F$11</definedName>
    <definedName name="edc" localSheetId="0">#REF!</definedName>
    <definedName name="edc">#REF!</definedName>
    <definedName name="ee" localSheetId="0">'[7]333.06'!#REF!</definedName>
    <definedName name="ee">'[7]333.06'!#REF!</definedName>
    <definedName name="eee" localSheetId="0">#REF!</definedName>
    <definedName name="eee">#REF!</definedName>
    <definedName name="eeee" localSheetId="0">#REF!</definedName>
    <definedName name="eeee">#REF!</definedName>
    <definedName name="Ella" localSheetId="0">#REF!</definedName>
    <definedName name="Ella">#REF!</definedName>
    <definedName name="enriq" localSheetId="0">'[12]3.23-10'!#REF!</definedName>
    <definedName name="enriq">'[12]3.23-10'!#REF!</definedName>
    <definedName name="enriq2" localSheetId="0">'[12]3.23-10'!#REF!</definedName>
    <definedName name="enriq2">'[12]3.23-10'!#REF!</definedName>
    <definedName name="er" localSheetId="0">#REF!</definedName>
    <definedName name="er">#REF!</definedName>
    <definedName name="err" localSheetId="0">#REF!</definedName>
    <definedName name="err">#REF!</definedName>
    <definedName name="errr" localSheetId="0">#REF!</definedName>
    <definedName name="errr">#REF!</definedName>
    <definedName name="ert" localSheetId="0">#REF!</definedName>
    <definedName name="ert">#REF!</definedName>
    <definedName name="ertetr" localSheetId="0">#REF!</definedName>
    <definedName name="ertetr">#REF!</definedName>
    <definedName name="este" localSheetId="0">'[12]3.23-10'!#REF!</definedName>
    <definedName name="este">'[12]3.23-10'!#REF!</definedName>
    <definedName name="este2" localSheetId="0">'[12]3.23-10'!#REF!</definedName>
    <definedName name="este2">'[12]3.23-10'!#REF!</definedName>
    <definedName name="esw" localSheetId="0">#REF!</definedName>
    <definedName name="esw">#REF!</definedName>
    <definedName name="ewq" localSheetId="0">#REF!</definedName>
    <definedName name="ewq">#REF!</definedName>
    <definedName name="fds">'[2]333.02'!#REF!</definedName>
    <definedName name="ff">'[7]333.03'!$D$12</definedName>
    <definedName name="fff" localSheetId="0">'[2]333.06'!#REF!</definedName>
    <definedName name="fff">'[2]333.06'!#REF!</definedName>
    <definedName name="ffff">'[10]5.03'!$B$10</definedName>
    <definedName name="fg" localSheetId="0">#REF!</definedName>
    <definedName name="fg">#REF!</definedName>
    <definedName name="fge">'[11]10'!$F$12</definedName>
    <definedName name="fgf" localSheetId="0">#REF!</definedName>
    <definedName name="fgf">#REF!</definedName>
    <definedName name="fgh" localSheetId="0">#REF!</definedName>
    <definedName name="fgh">#REF!</definedName>
    <definedName name="fr" localSheetId="0">#REF!</definedName>
    <definedName name="fr">#REF!</definedName>
    <definedName name="ft">'[7]333.08'!$F$7</definedName>
    <definedName name="g">'[7]333.02'!$B$11</definedName>
    <definedName name="gbfhhs" localSheetId="0">#REF!</definedName>
    <definedName name="gbfhhs">#REF!</definedName>
    <definedName name="gdgfds">'[3]4.03'!$B$10</definedName>
    <definedName name="gdsert">'[3]1.03'!$B$11</definedName>
    <definedName name="geb">'[11]8'!$P$13</definedName>
    <definedName name="gf" localSheetId="0">#REF!</definedName>
    <definedName name="gf">#REF!</definedName>
    <definedName name="gfd" localSheetId="0">#REF!</definedName>
    <definedName name="gfd">#REF!</definedName>
    <definedName name="gfdgdgdgdg" localSheetId="0">'[2]333-10'!#REF!</definedName>
    <definedName name="gfdgdgdgdg">'[2]333-10'!#REF!</definedName>
    <definedName name="gg" localSheetId="0">#REF!</definedName>
    <definedName name="gg">#REF!</definedName>
    <definedName name="ggg" localSheetId="0">#REF!</definedName>
    <definedName name="ggg">#REF!</definedName>
    <definedName name="ghj" localSheetId="0">#REF!</definedName>
    <definedName name="ghj">#REF!</definedName>
    <definedName name="gt" localSheetId="0">'[13]343-01'!#REF!</definedName>
    <definedName name="gt">'[13]343-01'!#REF!</definedName>
    <definedName name="gtdfgh" localSheetId="0">'[3]1.03'!#REF!</definedName>
    <definedName name="gtdfgh">'[3]1.03'!#REF!</definedName>
    <definedName name="h">'[7]333.03'!$B$12</definedName>
    <definedName name="HatoMayor" localSheetId="0">'[7]343-05'!#REF!</definedName>
    <definedName name="HatoMayor">'[7]343-05'!#REF!</definedName>
    <definedName name="HatoMayor2" localSheetId="0">'[7]343-05'!#REF!</definedName>
    <definedName name="HatoMayor2">'[7]343-05'!#REF!</definedName>
    <definedName name="hgf" localSheetId="0">#REF!</definedName>
    <definedName name="hgf">#REF!</definedName>
    <definedName name="hh" localSheetId="0">#REF!</definedName>
    <definedName name="hh">#REF!</definedName>
    <definedName name="hhh" localSheetId="0">#REF!</definedName>
    <definedName name="hhh">#REF!</definedName>
    <definedName name="hhhh" localSheetId="0">#REF!</definedName>
    <definedName name="hhhh">#REF!</definedName>
    <definedName name="hhhhhhhhhhh">'[3]6.03'!$G$8</definedName>
    <definedName name="hhyt" localSheetId="0">'[11]1'!#REF!</definedName>
    <definedName name="hhyt">'[11]1'!#REF!</definedName>
    <definedName name="hjk" localSheetId="0">#REF!</definedName>
    <definedName name="hjk">#REF!</definedName>
    <definedName name="hp" localSheetId="0">#REF!</definedName>
    <definedName name="hp">#REF!</definedName>
    <definedName name="huyhj">'[14]8.03'!$I$8</definedName>
    <definedName name="hyr" localSheetId="0">'[11]1'!#REF!</definedName>
    <definedName name="hyr">'[11]1'!#REF!</definedName>
    <definedName name="i" localSheetId="0">'[2]333.04'!#REF!</definedName>
    <definedName name="i">'[2]333.04'!#REF!</definedName>
    <definedName name="ii">'[7]333.08'!$H$7</definedName>
    <definedName name="iii">'[10]18.03'!$J$11</definedName>
    <definedName name="iiii">'[10]18.03'!$B$11</definedName>
    <definedName name="iiiii">'[10]18.03'!$H$11</definedName>
    <definedName name="iiiiii">'[10]30.03'!$B$9</definedName>
    <definedName name="ijn" localSheetId="0">#REF!</definedName>
    <definedName name="ijn">#REF!</definedName>
    <definedName name="ik">'[11]3'!$B$14</definedName>
    <definedName name="iki" localSheetId="0">#REF!</definedName>
    <definedName name="iki">#REF!</definedName>
    <definedName name="ikm" localSheetId="0">#REF!</definedName>
    <definedName name="ikm">#REF!</definedName>
    <definedName name="io">'[7]333.08'!$B$7</definedName>
    <definedName name="iop" localSheetId="0">#REF!</definedName>
    <definedName name="iop">#REF!</definedName>
    <definedName name="iou">'[11]1'!$B$14</definedName>
    <definedName name="iuy" localSheetId="0">#REF!</definedName>
    <definedName name="iuy">#REF!</definedName>
    <definedName name="j" localSheetId="0">#REF!</definedName>
    <definedName name="j">#REF!</definedName>
    <definedName name="jhy" localSheetId="0">#REF!</definedName>
    <definedName name="jhy">#REF!</definedName>
    <definedName name="jj" localSheetId="0">'[2]333.04'!#REF!</definedName>
    <definedName name="jj">'[2]333.04'!#REF!</definedName>
    <definedName name="jjj" localSheetId="0">'[2]333.06'!#REF!</definedName>
    <definedName name="jjj">'[2]333.06'!#REF!</definedName>
    <definedName name="jkl" localSheetId="0">#REF!</definedName>
    <definedName name="jkl">#REF!</definedName>
    <definedName name="juan">'[15]3.20-02'!$J$9</definedName>
    <definedName name="juil" localSheetId="0">'[9]333.02'!#REF!</definedName>
    <definedName name="juil">'[9]333.02'!#REF!</definedName>
    <definedName name="jul" localSheetId="0">'[2]333.02'!#REF!</definedName>
    <definedName name="jul">'[2]333.02'!#REF!</definedName>
    <definedName name="JULIO4">'[16]333-11'!$C$8</definedName>
    <definedName name="just2015" localSheetId="0">#REF!</definedName>
    <definedName name="just2015">#REF!</definedName>
    <definedName name="JVFHVJ" localSheetId="0">#REF!</definedName>
    <definedName name="JVFHVJ">#REF!</definedName>
    <definedName name="jygjyuihjggf" localSheetId="0">#REF!</definedName>
    <definedName name="jygjyuihjggf">#REF!</definedName>
    <definedName name="jyukiyas" localSheetId="0">#REF!</definedName>
    <definedName name="jyukiyas">#REF!</definedName>
    <definedName name="k">'[7]333.04'!$B$11</definedName>
    <definedName name="kjh" localSheetId="0">#REF!</definedName>
    <definedName name="kjh">#REF!</definedName>
    <definedName name="kjkl">'[14]8.03'!$H$8</definedName>
    <definedName name="kk" localSheetId="0">'[7]333.06'!#REF!</definedName>
    <definedName name="kk">'[7]333.06'!#REF!</definedName>
    <definedName name="kkk" localSheetId="0">#REF!</definedName>
    <definedName name="kkk">#REF!</definedName>
    <definedName name="kkkk">'[10]11.03'!$J$11</definedName>
    <definedName name="kkkkk">'[10]12.03'!$B$10</definedName>
    <definedName name="kkkkkk">'[10]13.03'!$B$10</definedName>
    <definedName name="kkkkkkk">'[10]13.03'!$D$10</definedName>
    <definedName name="kl">'[10]15.03'!$D$9</definedName>
    <definedName name="klk">'[10]16.03'!$C$9</definedName>
    <definedName name="kll">'[10]17.03'!$C$9</definedName>
    <definedName name="klm" localSheetId="0">'[9]333.09'!#REF!</definedName>
    <definedName name="klm">'[9]333.09'!#REF!</definedName>
    <definedName name="klñ" localSheetId="0">#REF!</definedName>
    <definedName name="klñ">#REF!</definedName>
    <definedName name="l" localSheetId="0">'[2]333.03'!#REF!</definedName>
    <definedName name="l">'[2]333.03'!#REF!</definedName>
    <definedName name="leo" localSheetId="0">#REF!</definedName>
    <definedName name="leo">#REF!</definedName>
    <definedName name="leslie" localSheetId="0">'[5]344.13'!#REF!</definedName>
    <definedName name="leslie">'[5]344.13'!#REF!</definedName>
    <definedName name="lili" localSheetId="0">#REF!</definedName>
    <definedName name="lili">#REF!</definedName>
    <definedName name="lk">'[7]333.06'!$H$9</definedName>
    <definedName name="lkj" localSheetId="0">#REF!</definedName>
    <definedName name="lkj">#REF!</definedName>
    <definedName name="lkjh" localSheetId="0">#REF!</definedName>
    <definedName name="lkjh">#REF!</definedName>
    <definedName name="lkl">'[10]16.03'!$E$9</definedName>
    <definedName name="ll" localSheetId="0">'[2]333.03'!#REF!</definedName>
    <definedName name="ll">'[2]333.03'!#REF!</definedName>
    <definedName name="llk">'[10]17.03'!$E$9</definedName>
    <definedName name="lll">'[7]333.06'!$B$9</definedName>
    <definedName name="llll">'[10]10.03'!$H$11</definedName>
    <definedName name="lllll">'[10]14.03'!$D$20</definedName>
    <definedName name="llllll">'[10]14.03'!$H$20</definedName>
    <definedName name="lllllll">'[10]14.03'!$L$20</definedName>
    <definedName name="llllllll">'[10]14.03'!$P$20</definedName>
    <definedName name="lo">'[11]3'!$D$14</definedName>
    <definedName name="m" localSheetId="0">'[2]333.06'!#REF!</definedName>
    <definedName name="m">'[2]333.06'!#REF!</definedName>
    <definedName name="mali" localSheetId="0">'[2]333.07'!#REF!</definedName>
    <definedName name="mali">'[2]333.07'!#REF!</definedName>
    <definedName name="mbnihfs" localSheetId="0">#REF!</definedName>
    <definedName name="mbnihfs">#REF!</definedName>
    <definedName name="mm" localSheetId="0">'[2]333.06'!#REF!</definedName>
    <definedName name="mm">'[2]333.06'!#REF!</definedName>
    <definedName name="mmm" localSheetId="0">'[2]333.06'!#REF!</definedName>
    <definedName name="mmm">'[2]333.06'!#REF!</definedName>
    <definedName name="mmmm">'[3]2.03'!$J$11</definedName>
    <definedName name="mmmmm" localSheetId="0">'[2]333.06'!#REF!</definedName>
    <definedName name="mmmmm">'[2]333.06'!#REF!</definedName>
    <definedName name="mmmnmnb">'[3]2.03'!$H$11</definedName>
    <definedName name="mmnb">'[3]2.03'!$B$11</definedName>
    <definedName name="mn" localSheetId="0">#REF!</definedName>
    <definedName name="mn">#REF!</definedName>
    <definedName name="mnb" localSheetId="0">#REF!</definedName>
    <definedName name="mnb">#REF!</definedName>
    <definedName name="mnbv" localSheetId="0">#REF!</definedName>
    <definedName name="mnbv">#REF!</definedName>
    <definedName name="mnm">'[3]5.03'!$D$21</definedName>
    <definedName name="mnmnb">'[3]2.03'!$D$11</definedName>
    <definedName name="MonseñorNouel" localSheetId="0">'[7]343-05'!#REF!</definedName>
    <definedName name="MonseñorNouel">'[7]343-05'!#REF!</definedName>
    <definedName name="MonseñorNouel2" localSheetId="0">'[7]343-05'!#REF!</definedName>
    <definedName name="MonseñorNouel2">'[7]343-05'!#REF!</definedName>
    <definedName name="MonteCristi" localSheetId="0">'[7]343-05'!#REF!</definedName>
    <definedName name="MonteCristi">'[7]343-05'!#REF!</definedName>
    <definedName name="MonteCristi2" localSheetId="0">'[7]343-05'!#REF!</definedName>
    <definedName name="MonteCristi2">'[7]343-05'!#REF!</definedName>
    <definedName name="MontePlata" localSheetId="0">'[7]343-05'!#REF!</definedName>
    <definedName name="MontePlata">'[7]343-05'!#REF!</definedName>
    <definedName name="MontePlata2" localSheetId="0">'[7]343-05'!#REF!</definedName>
    <definedName name="MontePlata2">'[7]343-05'!#REF!</definedName>
    <definedName name="monto337021" localSheetId="0">#REF!</definedName>
    <definedName name="monto337021">#REF!</definedName>
    <definedName name="monto337022" localSheetId="0">#REF!</definedName>
    <definedName name="monto337022">#REF!</definedName>
    <definedName name="n" localSheetId="0">#REF!</definedName>
    <definedName name="n">#REF!</definedName>
    <definedName name="nb" localSheetId="0">'[2]333-10'!#REF!</definedName>
    <definedName name="nb">'[2]333-10'!#REF!</definedName>
    <definedName name="nmbnvmvbh">'[3]2.03'!$J$13</definedName>
    <definedName name="nn" localSheetId="0">#REF!</definedName>
    <definedName name="nn">#REF!</definedName>
    <definedName name="nngvb">'[3]1.03'!$H$11</definedName>
    <definedName name="nnn" localSheetId="0">#REF!</definedName>
    <definedName name="nnn">#REF!</definedName>
    <definedName name="nnnnnnnnnnh" localSheetId="0">'[3]1.03'!#REF!</definedName>
    <definedName name="nnnnnnnnnnh">'[3]1.03'!#REF!</definedName>
    <definedName name="ñ">'[10]25.03'!$G$9</definedName>
    <definedName name="ñlk" localSheetId="0">#REF!</definedName>
    <definedName name="ñlk">#REF!</definedName>
    <definedName name="ññ">'[10]31.03'!$D$9</definedName>
    <definedName name="o">'[7]333.04'!$D$11</definedName>
    <definedName name="oiu" localSheetId="0">#REF!</definedName>
    <definedName name="oiu">#REF!</definedName>
    <definedName name="okm" localSheetId="0">#REF!</definedName>
    <definedName name="okm">#REF!</definedName>
    <definedName name="ol">'[11]3'!$H$14</definedName>
    <definedName name="olm">'[2]333.02'!#REF!</definedName>
    <definedName name="oo">'[7]333.09'!$H$10</definedName>
    <definedName name="ooo" localSheetId="0">'[2]333.06'!#REF!</definedName>
    <definedName name="ooo">'[2]333.06'!#REF!</definedName>
    <definedName name="oooo">'[10]29.03'!$D$9</definedName>
    <definedName name="ooooo" localSheetId="0">#REF!</definedName>
    <definedName name="ooooo">#REF!</definedName>
    <definedName name="ooooooo" localSheetId="0">'[10]18.03'!#REF!</definedName>
    <definedName name="ooooooo">'[10]18.03'!#REF!</definedName>
    <definedName name="op">'[11]1'!$C$14</definedName>
    <definedName name="opa" localSheetId="0">#REF!</definedName>
    <definedName name="opa">#REF!</definedName>
    <definedName name="oppo">'[11]1'!$G$14</definedName>
    <definedName name="p" localSheetId="0">'[2]333.08'!#REF!</definedName>
    <definedName name="p">'[2]333.08'!#REF!</definedName>
    <definedName name="pablo" localSheetId="0">#REF!</definedName>
    <definedName name="pablo">#REF!</definedName>
    <definedName name="pablo1" localSheetId="0">#REF!</definedName>
    <definedName name="pablo1">#REF!</definedName>
    <definedName name="Pedernales" localSheetId="0">'[7]343-05'!#REF!</definedName>
    <definedName name="Pedernales">'[7]343-05'!#REF!</definedName>
    <definedName name="Pedernales2" localSheetId="0">'[7]343-05'!#REF!</definedName>
    <definedName name="Pedernales2">'[7]343-05'!#REF!</definedName>
    <definedName name="Peravia" localSheetId="0">'[7]343-05'!#REF!</definedName>
    <definedName name="Peravia">'[7]343-05'!#REF!</definedName>
    <definedName name="Peravia2" localSheetId="0">'[7]343-05'!#REF!</definedName>
    <definedName name="Peravia2">'[7]343-05'!#REF!</definedName>
    <definedName name="perla" localSheetId="0">'[17]3.15-02  (2)'!$J$8</definedName>
    <definedName name="perla">'[18]3.15-02  (2)'!$J$8</definedName>
    <definedName name="ph" localSheetId="0">#REF!</definedName>
    <definedName name="ph">#REF!</definedName>
    <definedName name="PIO">'[19]333-11'!$E$8</definedName>
    <definedName name="PJ" localSheetId="0">'[2]331-04'!#REF!</definedName>
    <definedName name="PJ">'[2]331-04'!#REF!</definedName>
    <definedName name="pkk" localSheetId="0">#REF!</definedName>
    <definedName name="pkk">#REF!</definedName>
    <definedName name="PL" localSheetId="0">'[2]331-04'!#REF!</definedName>
    <definedName name="PL">'[2]331-04'!#REF!</definedName>
    <definedName name="pñm" localSheetId="0">#REF!</definedName>
    <definedName name="pñm">#REF!</definedName>
    <definedName name="po">'[11]3'!$J$14</definedName>
    <definedName name="poi" localSheetId="0">#REF!</definedName>
    <definedName name="poi">#REF!</definedName>
    <definedName name="poiu" localSheetId="0">#REF!</definedName>
    <definedName name="poiu">#REF!</definedName>
    <definedName name="poko">'[3]1.03'!$D$11</definedName>
    <definedName name="polok" localSheetId="0">#REF!</definedName>
    <definedName name="polok">#REF!</definedName>
    <definedName name="pop" localSheetId="0">'[7]333.04'!#REF!</definedName>
    <definedName name="pop">'[7]333.04'!#REF!</definedName>
    <definedName name="popop" localSheetId="0">'[2]333.04'!#REF!</definedName>
    <definedName name="popop">'[2]333.04'!#REF!</definedName>
    <definedName name="popp" localSheetId="0">'[2]333.04'!#REF!</definedName>
    <definedName name="popp">'[2]333.04'!#REF!</definedName>
    <definedName name="pp">'[7]333.06'!$D$9</definedName>
    <definedName name="ppp" localSheetId="0">'[2]333.04'!#REF!</definedName>
    <definedName name="ppp">'[2]333.04'!#REF!</definedName>
    <definedName name="pppp">'[10]31.03'!$B$9</definedName>
    <definedName name="ppppp" localSheetId="0">#REF!</definedName>
    <definedName name="ppppp">#REF!</definedName>
    <definedName name="ppps" localSheetId="0">#REF!</definedName>
    <definedName name="ppps">#REF!</definedName>
    <definedName name="pr">'[7]331-04'!$D$7</definedName>
    <definedName name="ps" localSheetId="0">#REF!</definedName>
    <definedName name="ps">#REF!</definedName>
    <definedName name="pss" localSheetId="0">#REF!</definedName>
    <definedName name="pss">#REF!</definedName>
    <definedName name="PuertoPlata" localSheetId="0">'[7]343-05'!#REF!</definedName>
    <definedName name="PuertoPlata">'[7]343-05'!#REF!</definedName>
    <definedName name="PuertoPlata2" localSheetId="0">'[7]343-05'!#REF!</definedName>
    <definedName name="PuertoPlata2">'[7]343-05'!#REF!</definedName>
    <definedName name="pxd" localSheetId="0">#REF!</definedName>
    <definedName name="pxd">#REF!</definedName>
    <definedName name="py" localSheetId="0">#REF!</definedName>
    <definedName name="py">#REF!</definedName>
    <definedName name="q" localSheetId="0">#REF!</definedName>
    <definedName name="q">#REF!</definedName>
    <definedName name="qaz" localSheetId="0">#REF!</definedName>
    <definedName name="qaz">#REF!</definedName>
    <definedName name="qq" localSheetId="0">#REF!</definedName>
    <definedName name="qq">#REF!</definedName>
    <definedName name="qqq" localSheetId="0">#REF!</definedName>
    <definedName name="qqq">#REF!</definedName>
    <definedName name="qqqq" localSheetId="0">#REF!</definedName>
    <definedName name="qqqq">#REF!</definedName>
    <definedName name="qwe" localSheetId="0">#REF!</definedName>
    <definedName name="qwe">#REF!</definedName>
    <definedName name="qza" localSheetId="0">#REF!</definedName>
    <definedName name="qza">#REF!</definedName>
    <definedName name="rde" localSheetId="0">#REF!</definedName>
    <definedName name="rde">#REF!</definedName>
    <definedName name="rds" localSheetId="0">#REF!</definedName>
    <definedName name="rds">#REF!</definedName>
    <definedName name="rdx" localSheetId="0">#REF!</definedName>
    <definedName name="rdx">#REF!</definedName>
    <definedName name="rdz" localSheetId="0">#REF!</definedName>
    <definedName name="rdz">#REF!</definedName>
    <definedName name="re" localSheetId="0">#REF!</definedName>
    <definedName name="re">#REF!</definedName>
    <definedName name="redfred">'[3]1.03'!$J$11</definedName>
    <definedName name="rere">'[3]3.03'!$D$10</definedName>
    <definedName name="res" localSheetId="0">#REF!</definedName>
    <definedName name="res">#REF!</definedName>
    <definedName name="rew" localSheetId="0">#REF!</definedName>
    <definedName name="rew">#REF!</definedName>
    <definedName name="rey">'[11]8'!$B$13</definedName>
    <definedName name="rfv" localSheetId="0">#REF!</definedName>
    <definedName name="rfv">#REF!</definedName>
    <definedName name="rr">'[7]333.05'!$D$9</definedName>
    <definedName name="rrr">'[7]333.06'!$L$9</definedName>
    <definedName name="rrrr" localSheetId="0">#REF!</definedName>
    <definedName name="rrrr">#REF!</definedName>
    <definedName name="rrrrr" localSheetId="0">#REF!</definedName>
    <definedName name="rrrrr">#REF!</definedName>
    <definedName name="rrrrrr" localSheetId="0">#REF!</definedName>
    <definedName name="rrrrrr">#REF!</definedName>
    <definedName name="rtvg">'[11]5'!$D$13</definedName>
    <definedName name="rty" localSheetId="0">#REF!</definedName>
    <definedName name="rty">#REF!</definedName>
    <definedName name="rtyh" localSheetId="0">'[11]1'!#REF!</definedName>
    <definedName name="rtyh">'[11]1'!#REF!</definedName>
    <definedName name="rvf" localSheetId="0">#REF!</definedName>
    <definedName name="rvf">#REF!</definedName>
    <definedName name="s">'[7]333.09'!$B$10</definedName>
    <definedName name="Salcedo" localSheetId="0">'[7]343-05'!#REF!</definedName>
    <definedName name="Salcedo">'[7]343-05'!#REF!</definedName>
    <definedName name="Salcedo2" localSheetId="0">'[7]343-05'!#REF!</definedName>
    <definedName name="Salcedo2">'[7]343-05'!#REF!</definedName>
    <definedName name="Samaná" localSheetId="0">'[7]343-05'!#REF!</definedName>
    <definedName name="Samaná">'[7]343-05'!#REF!</definedName>
    <definedName name="Samaná2" localSheetId="0">'[7]343-05'!#REF!</definedName>
    <definedName name="Samaná2">'[7]343-05'!#REF!</definedName>
    <definedName name="SánchezRamírez" localSheetId="0">'[7]343-05'!#REF!</definedName>
    <definedName name="SánchezRamírez">'[7]343-05'!#REF!</definedName>
    <definedName name="SánchezRamírez2" localSheetId="0">'[7]343-05'!#REF!</definedName>
    <definedName name="SánchezRamírez2">'[7]343-05'!#REF!</definedName>
    <definedName name="SanCristóbal" localSheetId="0">'[7]343-05'!#REF!</definedName>
    <definedName name="SanCristóbal">'[7]343-05'!#REF!</definedName>
    <definedName name="SanCristóbal2" localSheetId="0">'[7]343-05'!#REF!</definedName>
    <definedName name="SanCristóbal2">'[7]343-05'!#REF!</definedName>
    <definedName name="SanJuan" localSheetId="0">'[7]343-05'!#REF!</definedName>
    <definedName name="SanJuan">'[7]343-05'!#REF!</definedName>
    <definedName name="SanJuan2" localSheetId="0">'[7]343-05'!#REF!</definedName>
    <definedName name="SanJuan2">'[7]343-05'!#REF!</definedName>
    <definedName name="SanPedroMacorís" localSheetId="0">'[7]343-05'!#REF!</definedName>
    <definedName name="SanPedroMacorís">'[7]343-05'!#REF!</definedName>
    <definedName name="SanPedroMacorís2" localSheetId="0">'[7]343-05'!#REF!</definedName>
    <definedName name="SanPedroMacorís2">'[7]343-05'!#REF!</definedName>
    <definedName name="Santiago" localSheetId="0">'[7]343-05'!#REF!</definedName>
    <definedName name="Santiago">'[7]343-05'!#REF!</definedName>
    <definedName name="Santiago2" localSheetId="0">'[7]343-05'!#REF!</definedName>
    <definedName name="Santiago2">'[7]343-05'!#REF!</definedName>
    <definedName name="SantiagoRodríguez" localSheetId="0">'[7]343-05'!#REF!</definedName>
    <definedName name="SantiagoRodríguez">'[7]343-05'!#REF!</definedName>
    <definedName name="SantiagoRodríguez2" localSheetId="0">'[7]343-05'!#REF!</definedName>
    <definedName name="SantiagoRodríguez2">'[7]343-05'!#REF!</definedName>
    <definedName name="sd" localSheetId="0">#REF!</definedName>
    <definedName name="sd">#REF!</definedName>
    <definedName name="sdf" localSheetId="0">#REF!</definedName>
    <definedName name="sdf">#REF!</definedName>
    <definedName name="sdfg">'[11]2'!$D$13</definedName>
    <definedName name="sdfgr" localSheetId="0">'[3]1.03'!#REF!</definedName>
    <definedName name="sdfgr">'[3]1.03'!#REF!</definedName>
    <definedName name="sdsd" localSheetId="0">#REF!</definedName>
    <definedName name="sdsd">#REF!</definedName>
    <definedName name="sdsdasdada" localSheetId="0">#REF!</definedName>
    <definedName name="sdsdasdada">#REF!</definedName>
    <definedName name="sfdg">'[11]2'!$F$13</definedName>
    <definedName name="ss" localSheetId="0">'[13]343-01'!#REF!</definedName>
    <definedName name="ss">'[13]343-01'!#REF!</definedName>
    <definedName name="sss" localSheetId="0">'[2]333.02'!#REF!</definedName>
    <definedName name="sss">'[2]333.02'!#REF!</definedName>
    <definedName name="ssss" localSheetId="0">#REF!</definedName>
    <definedName name="ssss">#REF!</definedName>
    <definedName name="sssssd" localSheetId="0">#REF!</definedName>
    <definedName name="sssssd">#REF!</definedName>
    <definedName name="ssssss" localSheetId="0">#REF!</definedName>
    <definedName name="ssssss">#REF!</definedName>
    <definedName name="szcsdf" localSheetId="0">#REF!</definedName>
    <definedName name="szcsdf">#REF!</definedName>
    <definedName name="t" localSheetId="0">'[2]333.02'!#REF!</definedName>
    <definedName name="t">'[2]333.02'!#REF!</definedName>
    <definedName name="ta" localSheetId="0">#REF!</definedName>
    <definedName name="ta">#REF!</definedName>
    <definedName name="tbg" localSheetId="0">#REF!</definedName>
    <definedName name="tbg">#REF!</definedName>
    <definedName name="tesnac11" localSheetId="0">#REF!</definedName>
    <definedName name="tesnac11">#REF!</definedName>
    <definedName name="tesnac12" localSheetId="0">#REF!</definedName>
    <definedName name="tesnac12">#REF!</definedName>
    <definedName name="tfc" localSheetId="0">#REF!</definedName>
    <definedName name="tfc">#REF!</definedName>
    <definedName name="tgb" localSheetId="0">#REF!</definedName>
    <definedName name="tgb">#REF!</definedName>
    <definedName name="tita" localSheetId="0">#REF!</definedName>
    <definedName name="tita">#REF!</definedName>
    <definedName name="to" localSheetId="0">#REF!</definedName>
    <definedName name="to">#REF!</definedName>
    <definedName name="total" localSheetId="0">'[12]3.23-10'!#REF!</definedName>
    <definedName name="total">'[12]3.23-10'!#REF!</definedName>
    <definedName name="total2" localSheetId="0">'[12]3.23-10'!#REF!</definedName>
    <definedName name="total2">'[12]3.23-10'!#REF!</definedName>
    <definedName name="tre" localSheetId="0">#REF!</definedName>
    <definedName name="tre">#REF!</definedName>
    <definedName name="tt" localSheetId="0">'[2]344.13'!#REF!</definedName>
    <definedName name="tt">'[2]344.13'!#REF!</definedName>
    <definedName name="TTT" localSheetId="0">#REF!</definedName>
    <definedName name="TTT">#REF!</definedName>
    <definedName name="TTTT" localSheetId="0">#REF!</definedName>
    <definedName name="TTTT">#REF!</definedName>
    <definedName name="TTTTT" localSheetId="0">#REF!</definedName>
    <definedName name="TTTTT">#REF!</definedName>
    <definedName name="tyu" localSheetId="0">#REF!</definedName>
    <definedName name="tyu">#REF!</definedName>
    <definedName name="u" localSheetId="0">'[2]333.03'!#REF!</definedName>
    <definedName name="u">'[2]333.03'!#REF!</definedName>
    <definedName name="uhb" localSheetId="0">#REF!</definedName>
    <definedName name="uhb">#REF!</definedName>
    <definedName name="uio" localSheetId="0">#REF!</definedName>
    <definedName name="uio">#REF!</definedName>
    <definedName name="uiyt">'[11]1'!$F$14</definedName>
    <definedName name="ujm" localSheetId="0">#REF!</definedName>
    <definedName name="ujm">#REF!</definedName>
    <definedName name="umj" localSheetId="0">#REF!</definedName>
    <definedName name="umj">#REF!</definedName>
    <definedName name="utyu">'[11]6'!$B$13</definedName>
    <definedName name="uu" localSheetId="0">'[2]333.04'!#REF!</definedName>
    <definedName name="uu">'[2]333.04'!#REF!</definedName>
    <definedName name="uuuu" localSheetId="0">'[20]344.13'!#REF!</definedName>
    <definedName name="uuuu">'[20]344.13'!#REF!</definedName>
    <definedName name="uuuuu" localSheetId="0">'[2]333.04'!#REF!</definedName>
    <definedName name="uuuuu">'[2]333.04'!#REF!</definedName>
    <definedName name="uyt" localSheetId="0">#REF!</definedName>
    <definedName name="uyt">#REF!</definedName>
    <definedName name="v" localSheetId="0">#REF!</definedName>
    <definedName name="v">#REF!</definedName>
    <definedName name="valdesia" localSheetId="0">'[12]3.23-10'!#REF!</definedName>
    <definedName name="valdesia">'[12]3.23-10'!#REF!</definedName>
    <definedName name="valdesia2" localSheetId="0">'[12]3.23-10'!#REF!</definedName>
    <definedName name="valdesia2">'[12]3.23-10'!#REF!</definedName>
    <definedName name="valle" localSheetId="0">'[12]3.23-10'!#REF!</definedName>
    <definedName name="valle">'[12]3.23-10'!#REF!</definedName>
    <definedName name="valle2" localSheetId="0">'[12]3.23-10'!#REF!</definedName>
    <definedName name="valle2">'[12]3.23-10'!#REF!</definedName>
    <definedName name="Valverde" localSheetId="0">'[7]343-05'!#REF!</definedName>
    <definedName name="Valverde">'[7]343-05'!#REF!</definedName>
    <definedName name="Valverde2" localSheetId="0">'[7]343-05'!#REF!</definedName>
    <definedName name="Valverde2">'[7]343-05'!#REF!</definedName>
    <definedName name="vbfgbdfbg">'[21]3.22-11'!$B$7</definedName>
    <definedName name="vbn" localSheetId="0">#REF!</definedName>
    <definedName name="vbn">#REF!</definedName>
    <definedName name="VBV" localSheetId="0">#REF!</definedName>
    <definedName name="VBV">#REF!</definedName>
    <definedName name="vd">'[10]8.03'!$C$9</definedName>
    <definedName name="vfc" localSheetId="0">#REF!</definedName>
    <definedName name="vfc">#REF!</definedName>
    <definedName name="vfdx">'[3]3.03'!$B$10</definedName>
    <definedName name="vfv" localSheetId="0">'[2]333.07'!#REF!</definedName>
    <definedName name="vfv">'[2]333.07'!#REF!</definedName>
    <definedName name="vfxv" localSheetId="0">'[2]333.07'!#REF!</definedName>
    <definedName name="vfxv">'[2]333.07'!#REF!</definedName>
    <definedName name="vv" localSheetId="0">#REF!</definedName>
    <definedName name="vv">#REF!</definedName>
    <definedName name="vvv" localSheetId="0">#REF!</definedName>
    <definedName name="vvv">#REF!</definedName>
    <definedName name="vwt">'[11]6'!$P$13</definedName>
    <definedName name="w" localSheetId="0">#REF!</definedName>
    <definedName name="w">#REF!</definedName>
    <definedName name="waq" localSheetId="0">#REF!</definedName>
    <definedName name="waq">#REF!</definedName>
    <definedName name="wer" localSheetId="0">#REF!</definedName>
    <definedName name="wer">#REF!</definedName>
    <definedName name="wsx" localSheetId="0">#REF!</definedName>
    <definedName name="wsx">#REF!</definedName>
    <definedName name="ww" localSheetId="0">#REF!</definedName>
    <definedName name="ww">#REF!</definedName>
    <definedName name="wxs" localSheetId="0">#REF!</definedName>
    <definedName name="wxs">#REF!</definedName>
    <definedName name="x">'[10]24.03'!$D$20</definedName>
    <definedName name="xcv" localSheetId="0">#REF!</definedName>
    <definedName name="xcv">#REF!</definedName>
    <definedName name="xx">'[10]27.03'!$B$9</definedName>
    <definedName name="xxx">'[10]27.03'!$D$9</definedName>
    <definedName name="xxxx">'[10]28.03'!$B$9</definedName>
    <definedName name="xzcxz">'[3]1.03'!$B$12</definedName>
    <definedName name="y">'[7]333.02'!$D$11</definedName>
    <definedName name="ygv" localSheetId="0">#REF!</definedName>
    <definedName name="ygv">#REF!</definedName>
    <definedName name="yhn" localSheetId="0">#REF!</definedName>
    <definedName name="yhn">#REF!</definedName>
    <definedName name="ynh" localSheetId="0">#REF!</definedName>
    <definedName name="ynh">#REF!</definedName>
    <definedName name="yt" localSheetId="0">'[22]331-16'!#REF!</definedName>
    <definedName name="yt">'[22]331-16'!#REF!</definedName>
    <definedName name="ytr" localSheetId="0">#REF!</definedName>
    <definedName name="ytr">#REF!</definedName>
    <definedName name="yu" localSheetId="0">#REF!</definedName>
    <definedName name="yu">#REF!</definedName>
    <definedName name="yui" localSheetId="0">#REF!</definedName>
    <definedName name="yui">#REF!</definedName>
    <definedName name="yuma" localSheetId="0">'[12]3.23-10'!#REF!</definedName>
    <definedName name="yuma">'[12]3.23-10'!#REF!</definedName>
    <definedName name="yuma2" localSheetId="0">'[12]3.23-10'!#REF!</definedName>
    <definedName name="yuma2">'[12]3.23-10'!#REF!</definedName>
    <definedName name="yuma3" localSheetId="0">'[12]3.23-10'!#REF!</definedName>
    <definedName name="yuma3">'[12]3.23-10'!#REF!</definedName>
    <definedName name="yuyu" localSheetId="0">#REF!</definedName>
    <definedName name="yuyu">#REF!</definedName>
    <definedName name="yy">'[10]22.03'!$D$10</definedName>
    <definedName name="yyy">'[10]19.03'!$B$11</definedName>
    <definedName name="yyyy">'[10]19.03'!$D$11</definedName>
    <definedName name="yyyyy">'[10]19.03'!$H$11</definedName>
    <definedName name="yyyyyy">'[10]19.03'!$J$11</definedName>
    <definedName name="z" localSheetId="0">'[7]333.03'!#REF!</definedName>
    <definedName name="z">'[7]333.03'!#REF!</definedName>
    <definedName name="zas">'[10]26.03'!$D$9</definedName>
    <definedName name="zsz">'[10]25.03'!$D$9</definedName>
    <definedName name="zx">'[10]24.03'!$L$20</definedName>
    <definedName name="zxc" localSheetId="0">#REF!</definedName>
    <definedName name="zxc">#REF!</definedName>
    <definedName name="zxcv">'[3]5.03'!$P$21</definedName>
    <definedName name="zxcx">'[10]28.03'!$D$9</definedName>
    <definedName name="zxz">'[10]24.03'!$P$20</definedName>
    <definedName name="zxzx">'[10]26.03'!$B$9</definedName>
  </definedNames>
  <calcPr calcId="124519"/>
</workbook>
</file>

<file path=xl/calcChain.xml><?xml version="1.0" encoding="utf-8"?>
<calcChain xmlns="http://schemas.openxmlformats.org/spreadsheetml/2006/main">
  <c r="F62" i="1"/>
  <c r="F59"/>
  <c r="I46"/>
</calcChain>
</file>

<file path=xl/sharedStrings.xml><?xml version="1.0" encoding="utf-8"?>
<sst xmlns="http://schemas.openxmlformats.org/spreadsheetml/2006/main" count="15" uniqueCount="15">
  <si>
    <r>
      <rPr>
        <b/>
        <sz val="9"/>
        <color theme="1"/>
        <rFont val="Roboto"/>
      </rPr>
      <t>Cuadro 12.80-4</t>
    </r>
    <r>
      <rPr>
        <sz val="9"/>
        <color theme="1"/>
        <rFont val="Roboto"/>
      </rPr>
      <t xml:space="preserve"> REPÚBLICA DOMINICANA: Presupuesto asignado a las instituciones públicas encargadas de mantener la ley y el orden, según año, 2000-2021 (En millones de RD$)</t>
    </r>
  </si>
  <si>
    <t xml:space="preserve">Años </t>
  </si>
  <si>
    <t xml:space="preserve">Presupuesto total en seguridad </t>
  </si>
  <si>
    <t xml:space="preserve">Instituciones públicas </t>
  </si>
  <si>
    <t xml:space="preserve">% presupuesto total en seguridad/presupuesto total  ejecutado </t>
  </si>
  <si>
    <t>Ministerio de Interior y Policía</t>
  </si>
  <si>
    <t>Ministerio de Defenza</t>
  </si>
  <si>
    <t>Procuraduría General de la República</t>
  </si>
  <si>
    <t>Poder Judicial</t>
  </si>
  <si>
    <r>
      <t>2021</t>
    </r>
    <r>
      <rPr>
        <vertAlign val="superscript"/>
        <sz val="9"/>
        <color theme="1"/>
        <rFont val="Roboto"/>
      </rPr>
      <t>p</t>
    </r>
  </si>
  <si>
    <t xml:space="preserve">   a Presupuesto asignado a partir del año 2004 incluye las aplicaciones financieras, las cuales representan el gasto del gobierno destinado a amortización de la deuda pública, disminución por las cuentas por pagar y los activos financieros. Para más información consultar el manual de clasificadores presupuestario.</t>
  </si>
  <si>
    <t xml:space="preserve">   1er. Paso: Descargar de la página de la Dirección General de Presupuesto (DIGEPRES), la Ley Presupuesto General del Estado, que se encuentra en Presupuestos, después le das a Presupuestos Históricos y por ultimo hacer clic en Gobierno General. Luego que entres te diriges a Leyes de Presupuesto General del Estado en donde encontraras un historio de las leyes por años, y le das a descargar al año que actualizaras.                                                                                                                                                                                                                 
2do. paso: Cuando ya tengas la Ley descargada buscar el Presupuesto de Gastos del Gobierno Central (Artículo 7) y para actualizar tomar en cuenta el total. 
3er. paso: Como los valores en la Ley están en millones de pesos y el cuadro nosotros lo presentamos en miles, se debe dividir el calor que nos da la ley entre un millón y así obtenemos los valores en miles que es como lo presentamos en el cuadro. 
4to. paso: Para sacar el % presupuesto total en seguridad/presupuesto total  ejecutado, se divide el Presupuesto total en seguridad  que nos da el cuadro que estamos actualizando de la suma (Ministerio de Interior y Policía, Ministerio de las Fuerzas Armadas, Procuraduría General de la República y Poder Judicial) entre el gasto total del presupuesto general del cuadro que descargamos del la pagina de DIGEPRES y por ultimo lo multiplicamos por 100.                                                                                                                                                                                                                                   5to. paso: el total del % presupuesto total en seguridad/presupuesto total  ejecutado es un promedio de todos los calores de la columna.
Forma 2 para hacer el cuadro: es en la misma página del DIGEPRES en la ventana de Presupuesto, 1er. paso: hacer clic en Presupuesto Ciudadano, y en la parte de Presupuesto Anual: Formulación, descargar el "Presupuesto Ciudadano: Proyecto Ley de Presupuesto General del Estado" del año actualizar. 
2do. paso: cuando tengas el documento descargado ir a la parte donde dice "Quien ejecutara el presupuesto?". En esta forma se presentan los datos en miles, por lo tanto no tenemos por qué dividir el valor en un millón. 
3er. paso: Para sacar el % presupuesto total en seguridad/presupuesto total  ejecutado, se divide el Presupuesto total en seguridad  que nos da el cuadro que estamos actualizando de la suma (Ministerio de Interior y Policía, Ministerio de las Fuerzas Armadas, Procuraduría General de la República y Poder Judicial) entre el gasto total del presupuesto general del cuadro que descargamos de la página de DIGEPRES, este gasto total sería la suma (poder ejecutivo, poder legislativo, poder judicial, organismos especiales, otros), y por ultimo lo multiplicamos por 100.                                                        4to. paso: el total del % presupuesto total en seguridad/presupuesto total  ejecutado es un promedio de todos los calores de la columna.
Una tercera Forma es descargando el  Proyecto de Ley de Presupuesto que queda en Presupuesto \ Presupuestos Históricos \ Presupuestos Históricos Gobierno Central, debes tamar en cuenta que en el proyecto te va dividir cada institución en diferentes capitulos.</t>
  </si>
  <si>
    <t xml:space="preserve">      pCifras preliminares.</t>
  </si>
  <si>
    <t>Fuente: elaborado a partir de las Leyes de Presupuesto General del Estado, 2000-2015</t>
  </si>
  <si>
    <t xml:space="preserve"> </t>
  </si>
</sst>
</file>

<file path=xl/styles.xml><?xml version="1.0" encoding="utf-8"?>
<styleSheet xmlns="http://schemas.openxmlformats.org/spreadsheetml/2006/main">
  <numFmts count="5">
    <numFmt numFmtId="43" formatCode="_-* #,##0.00_-;\-* #,##0.00_-;_-* &quot;-&quot;??_-;_-@_-"/>
    <numFmt numFmtId="164" formatCode="#,##0.0"/>
    <numFmt numFmtId="165" formatCode="#,##0.00000"/>
    <numFmt numFmtId="166" formatCode="0.0"/>
    <numFmt numFmtId="167" formatCode="_(* #,##0.00_);_(* \(#,##0.00\);_(* &quot;-&quot;??_);_(@_)"/>
  </numFmts>
  <fonts count="14">
    <font>
      <sz val="11"/>
      <color theme="1"/>
      <name val="Calibri"/>
      <family val="2"/>
      <scheme val="minor"/>
    </font>
    <font>
      <sz val="11"/>
      <color theme="1"/>
      <name val="Calibri"/>
      <family val="2"/>
      <scheme val="minor"/>
    </font>
    <font>
      <sz val="9"/>
      <color theme="1"/>
      <name val="Roboto"/>
    </font>
    <font>
      <b/>
      <sz val="9"/>
      <color theme="1"/>
      <name val="Roboto"/>
    </font>
    <font>
      <sz val="10"/>
      <name val="Arial"/>
      <family val="2"/>
    </font>
    <font>
      <b/>
      <sz val="9"/>
      <name val="Roboto"/>
    </font>
    <font>
      <sz val="8"/>
      <name val="Franklin Gothic Book"/>
      <family val="2"/>
    </font>
    <font>
      <sz val="8"/>
      <name val="Roboto"/>
    </font>
    <font>
      <sz val="9"/>
      <color rgb="FFFF0000"/>
      <name val="Roboto"/>
    </font>
    <font>
      <sz val="11"/>
      <color theme="1"/>
      <name val="Roboto"/>
    </font>
    <font>
      <vertAlign val="superscript"/>
      <sz val="9"/>
      <color theme="1"/>
      <name val="Roboto"/>
    </font>
    <font>
      <sz val="8"/>
      <color theme="1"/>
      <name val="Roboto"/>
    </font>
    <font>
      <sz val="7"/>
      <color theme="1"/>
      <name val="Roboto"/>
    </font>
    <font>
      <sz val="8"/>
      <color theme="1"/>
      <name val="Franklin Gothic Book"/>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right/>
      <top style="thin">
        <color auto="1"/>
      </top>
      <bottom style="thin">
        <color auto="1"/>
      </bottom>
      <diagonal/>
    </border>
    <border>
      <left/>
      <right/>
      <top/>
      <bottom style="thin">
        <color auto="1"/>
      </bottom>
      <diagonal/>
    </border>
  </borders>
  <cellStyleXfs count="13">
    <xf numFmtId="0" fontId="0" fillId="0" borderId="0"/>
    <xf numFmtId="0" fontId="1" fillId="0" borderId="0"/>
    <xf numFmtId="0" fontId="4" fillId="0" borderId="0"/>
    <xf numFmtId="0" fontId="6" fillId="0" borderId="0"/>
    <xf numFmtId="43" fontId="1" fillId="0" borderId="0" applyFont="0" applyFill="0" applyBorder="0" applyAlignment="0" applyProtection="0"/>
    <xf numFmtId="167" fontId="6" fillId="0" borderId="0" applyFont="0" applyFill="0" applyBorder="0" applyAlignment="0" applyProtection="0"/>
    <xf numFmtId="0" fontId="4" fillId="0" borderId="0"/>
    <xf numFmtId="0" fontId="6" fillId="0" borderId="0"/>
    <xf numFmtId="0" fontId="4" fillId="0" borderId="0"/>
    <xf numFmtId="0" fontId="1" fillId="0" borderId="0"/>
    <xf numFmtId="0" fontId="4" fillId="0" borderId="0"/>
    <xf numFmtId="0" fontId="13" fillId="0" borderId="0"/>
    <xf numFmtId="9" fontId="6" fillId="0" borderId="0" applyFont="0" applyFill="0" applyBorder="0" applyAlignment="0" applyProtection="0"/>
  </cellStyleXfs>
  <cellXfs count="64">
    <xf numFmtId="0" fontId="0" fillId="0" borderId="0" xfId="0"/>
    <xf numFmtId="0" fontId="2" fillId="2" borderId="0" xfId="1" applyFont="1" applyFill="1" applyAlignment="1">
      <alignment horizontal="center" vertical="center" wrapText="1"/>
    </xf>
    <xf numFmtId="0" fontId="2" fillId="2" borderId="0" xfId="1" applyFont="1" applyFill="1"/>
    <xf numFmtId="0" fontId="2" fillId="2" borderId="0" xfId="1" applyFont="1" applyFill="1" applyAlignment="1">
      <alignment horizontal="center" vertical="center" wrapText="1"/>
    </xf>
    <xf numFmtId="0" fontId="2" fillId="2" borderId="0" xfId="1" applyFont="1" applyFill="1" applyAlignment="1">
      <alignment horizontal="left" vertical="center" wrapText="1"/>
    </xf>
    <xf numFmtId="0" fontId="5" fillId="2" borderId="1" xfId="2" applyFont="1" applyFill="1" applyBorder="1" applyAlignment="1">
      <alignment horizontal="left" vertical="center" wrapText="1"/>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xf>
    <xf numFmtId="0" fontId="5" fillId="2" borderId="3" xfId="2" applyFont="1" applyFill="1" applyBorder="1" applyAlignment="1">
      <alignment horizontal="left" vertical="center" wrapText="1"/>
    </xf>
    <xf numFmtId="0" fontId="3" fillId="2" borderId="3"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2" fillId="2" borderId="0" xfId="1" applyFont="1" applyFill="1" applyAlignment="1">
      <alignment horizontal="left"/>
    </xf>
    <xf numFmtId="164" fontId="2" fillId="2" borderId="0" xfId="1" applyNumberFormat="1" applyFont="1" applyFill="1" applyAlignment="1">
      <alignment horizontal="center"/>
    </xf>
    <xf numFmtId="164" fontId="2" fillId="2" borderId="0" xfId="1" applyNumberFormat="1" applyFont="1" applyFill="1" applyAlignment="1">
      <alignment horizontal="left" indent="6"/>
    </xf>
    <xf numFmtId="164" fontId="2" fillId="2" borderId="0" xfId="1" applyNumberFormat="1" applyFont="1" applyFill="1" applyAlignment="1">
      <alignment horizontal="left" indent="8"/>
    </xf>
    <xf numFmtId="165" fontId="2" fillId="2" borderId="0" xfId="1" applyNumberFormat="1" applyFont="1" applyFill="1" applyAlignment="1">
      <alignment horizontal="right" indent="1"/>
    </xf>
    <xf numFmtId="164" fontId="2" fillId="2" borderId="0" xfId="1" applyNumberFormat="1" applyFont="1" applyFill="1"/>
    <xf numFmtId="164" fontId="2" fillId="2" borderId="0" xfId="1" applyNumberFormat="1" applyFont="1" applyFill="1" applyAlignment="1">
      <alignment horizontal="left" indent="5"/>
    </xf>
    <xf numFmtId="164" fontId="2" fillId="2" borderId="0" xfId="1" applyNumberFormat="1" applyFont="1" applyFill="1" applyAlignment="1">
      <alignment horizontal="left" indent="2"/>
    </xf>
    <xf numFmtId="164" fontId="2" fillId="2" borderId="0" xfId="1" applyNumberFormat="1" applyFont="1" applyFill="1" applyAlignment="1">
      <alignment horizontal="right" indent="1"/>
    </xf>
    <xf numFmtId="164" fontId="2" fillId="2" borderId="0" xfId="1" applyNumberFormat="1" applyFont="1" applyFill="1" applyAlignment="1">
      <alignment horizontal="center" vertical="center"/>
    </xf>
    <xf numFmtId="164" fontId="2" fillId="2" borderId="0" xfId="1" applyNumberFormat="1" applyFont="1" applyFill="1" applyAlignment="1">
      <alignment horizontal="right" vertical="center" indent="2"/>
    </xf>
    <xf numFmtId="164" fontId="2" fillId="2" borderId="0" xfId="1" applyNumberFormat="1" applyFont="1" applyFill="1" applyAlignment="1">
      <alignment horizontal="right" vertical="center" indent="3"/>
    </xf>
    <xf numFmtId="164" fontId="2" fillId="2" borderId="0" xfId="1" applyNumberFormat="1" applyFont="1" applyFill="1" applyAlignment="1">
      <alignment horizontal="left" indent="7"/>
    </xf>
    <xf numFmtId="4" fontId="7" fillId="2" borderId="0" xfId="3" applyNumberFormat="1" applyFont="1" applyFill="1"/>
    <xf numFmtId="4" fontId="8" fillId="2" borderId="0" xfId="1" applyNumberFormat="1" applyFont="1" applyFill="1"/>
    <xf numFmtId="166" fontId="8" fillId="2" borderId="0" xfId="1" applyNumberFormat="1" applyFont="1" applyFill="1"/>
    <xf numFmtId="0" fontId="2" fillId="2" borderId="0" xfId="1" applyFont="1" applyFill="1" applyBorder="1"/>
    <xf numFmtId="164" fontId="2" fillId="2" borderId="0" xfId="1" applyNumberFormat="1" applyFont="1" applyFill="1" applyBorder="1"/>
    <xf numFmtId="164" fontId="2" fillId="0" borderId="0" xfId="1" applyNumberFormat="1" applyFont="1" applyFill="1" applyBorder="1" applyAlignment="1">
      <alignment horizontal="center"/>
    </xf>
    <xf numFmtId="0" fontId="9" fillId="2" borderId="0" xfId="1" applyFont="1" applyFill="1"/>
    <xf numFmtId="164" fontId="2" fillId="2" borderId="0" xfId="1" applyNumberFormat="1" applyFont="1" applyFill="1" applyBorder="1" applyAlignment="1">
      <alignment horizontal="right" indent="1"/>
    </xf>
    <xf numFmtId="0" fontId="2" fillId="0" borderId="0" xfId="1" applyFont="1" applyFill="1" applyBorder="1" applyAlignment="1">
      <alignment horizontal="left"/>
    </xf>
    <xf numFmtId="164" fontId="2" fillId="0" borderId="0" xfId="1" applyNumberFormat="1" applyFont="1" applyFill="1" applyBorder="1" applyAlignment="1">
      <alignment horizontal="left" indent="7"/>
    </xf>
    <xf numFmtId="164" fontId="2" fillId="2" borderId="0" xfId="1" applyNumberFormat="1" applyFont="1" applyFill="1" applyAlignment="1">
      <alignment horizontal="left" indent="1"/>
    </xf>
    <xf numFmtId="164" fontId="2" fillId="2" borderId="0" xfId="1" applyNumberFormat="1" applyFont="1" applyFill="1" applyBorder="1" applyAlignment="1">
      <alignment horizontal="center"/>
    </xf>
    <xf numFmtId="164" fontId="2" fillId="0" borderId="0" xfId="1" applyNumberFormat="1" applyFont="1" applyFill="1" applyBorder="1" applyAlignment="1">
      <alignment horizontal="right" indent="1"/>
    </xf>
    <xf numFmtId="0" fontId="9" fillId="0" borderId="0" xfId="1" applyFont="1" applyFill="1"/>
    <xf numFmtId="164" fontId="2" fillId="0" borderId="0" xfId="1" applyNumberFormat="1" applyFont="1" applyFill="1" applyAlignment="1">
      <alignment horizontal="right" vertical="center" indent="3"/>
    </xf>
    <xf numFmtId="0" fontId="2" fillId="0" borderId="3" xfId="1" applyFont="1" applyFill="1" applyBorder="1" applyAlignment="1">
      <alignment horizontal="left"/>
    </xf>
    <xf numFmtId="164" fontId="2" fillId="0" borderId="3" xfId="1" applyNumberFormat="1" applyFont="1" applyFill="1" applyBorder="1" applyAlignment="1">
      <alignment horizontal="center"/>
    </xf>
    <xf numFmtId="164" fontId="2" fillId="2" borderId="3" xfId="1" applyNumberFormat="1" applyFont="1" applyFill="1" applyBorder="1" applyAlignment="1">
      <alignment horizontal="left" indent="5"/>
    </xf>
    <xf numFmtId="164" fontId="2" fillId="0" borderId="3" xfId="1" applyNumberFormat="1" applyFont="1" applyFill="1" applyBorder="1" applyAlignment="1">
      <alignment horizontal="left" indent="7"/>
    </xf>
    <xf numFmtId="164" fontId="2" fillId="2" borderId="3" xfId="1" applyNumberFormat="1" applyFont="1" applyFill="1" applyBorder="1" applyAlignment="1">
      <alignment horizontal="left" indent="2"/>
    </xf>
    <xf numFmtId="164" fontId="2" fillId="2" borderId="3" xfId="1" applyNumberFormat="1" applyFont="1" applyFill="1" applyBorder="1" applyAlignment="1">
      <alignment horizontal="center"/>
    </xf>
    <xf numFmtId="164" fontId="2" fillId="0" borderId="0" xfId="1" applyNumberFormat="1" applyFont="1" applyFill="1" applyAlignment="1">
      <alignment horizontal="right" vertical="center" indent="2"/>
    </xf>
    <xf numFmtId="164" fontId="2" fillId="0" borderId="0" xfId="1" applyNumberFormat="1" applyFont="1" applyFill="1" applyBorder="1" applyAlignment="1"/>
    <xf numFmtId="164" fontId="2" fillId="2" borderId="0" xfId="1" applyNumberFormat="1" applyFont="1" applyFill="1" applyBorder="1" applyAlignment="1">
      <alignment horizontal="left" indent="6"/>
    </xf>
    <xf numFmtId="164" fontId="2" fillId="0" borderId="0" xfId="1" applyNumberFormat="1" applyFont="1" applyFill="1" applyBorder="1" applyAlignment="1">
      <alignment horizontal="left" indent="8"/>
    </xf>
    <xf numFmtId="0" fontId="11" fillId="2" borderId="0" xfId="1" applyFont="1" applyFill="1" applyAlignment="1">
      <alignment horizontal="left" vertical="top" wrapText="1" indent="2"/>
    </xf>
    <xf numFmtId="0" fontId="11" fillId="2" borderId="0" xfId="1" applyFont="1" applyFill="1" applyBorder="1" applyAlignment="1">
      <alignment wrapText="1"/>
    </xf>
    <xf numFmtId="0" fontId="11" fillId="2" borderId="0" xfId="1" applyFont="1" applyFill="1" applyAlignment="1">
      <alignment wrapText="1"/>
    </xf>
    <xf numFmtId="0" fontId="12" fillId="2" borderId="0" xfId="1" applyFont="1" applyFill="1"/>
    <xf numFmtId="0" fontId="11" fillId="2" borderId="0" xfId="1" applyFont="1" applyFill="1" applyAlignment="1">
      <alignment horizontal="left" wrapText="1" indent="2"/>
    </xf>
    <xf numFmtId="164" fontId="2" fillId="0" borderId="0" xfId="1" applyNumberFormat="1" applyFont="1" applyFill="1" applyAlignment="1">
      <alignment horizontal="center" vertical="center"/>
    </xf>
    <xf numFmtId="0" fontId="11" fillId="2" borderId="0" xfId="1" applyFont="1" applyFill="1" applyAlignment="1">
      <alignment vertical="center"/>
    </xf>
    <xf numFmtId="0" fontId="11" fillId="2" borderId="0" xfId="1" applyFont="1" applyFill="1" applyAlignment="1">
      <alignment horizontal="left" wrapText="1"/>
    </xf>
    <xf numFmtId="0" fontId="11" fillId="2" borderId="0" xfId="1" applyFont="1" applyFill="1" applyAlignment="1">
      <alignment horizontal="left"/>
    </xf>
    <xf numFmtId="164" fontId="11" fillId="2" borderId="0" xfId="1" applyNumberFormat="1" applyFont="1" applyFill="1" applyAlignment="1">
      <alignment horizontal="left" wrapText="1"/>
    </xf>
    <xf numFmtId="164" fontId="11" fillId="2" borderId="0" xfId="1" applyNumberFormat="1" applyFont="1" applyFill="1" applyAlignment="1">
      <alignment horizontal="left"/>
    </xf>
    <xf numFmtId="0" fontId="0" fillId="0" borderId="0" xfId="0" applyBorder="1"/>
    <xf numFmtId="0" fontId="9" fillId="2" borderId="0" xfId="1" applyFont="1" applyFill="1" applyBorder="1"/>
    <xf numFmtId="3" fontId="9" fillId="2" borderId="0" xfId="1" applyNumberFormat="1" applyFont="1" applyFill="1" applyBorder="1"/>
    <xf numFmtId="164" fontId="9" fillId="2" borderId="0" xfId="1" applyNumberFormat="1" applyFont="1" applyFill="1"/>
  </cellXfs>
  <cellStyles count="13">
    <cellStyle name="Millares 2" xfId="4"/>
    <cellStyle name="Millares 50" xfId="5"/>
    <cellStyle name="Normal" xfId="0" builtinId="0"/>
    <cellStyle name="Normal 10 2 2" xfId="6"/>
    <cellStyle name="Normal 100" xfId="3"/>
    <cellStyle name="Normal 11" xfId="7"/>
    <cellStyle name="Normal 2" xfId="8"/>
    <cellStyle name="Normal 2 2" xfId="9"/>
    <cellStyle name="Normal 2 2 2" xfId="10"/>
    <cellStyle name="Normal 2 25" xfId="11"/>
    <cellStyle name="Normal 98 3" xfId="1"/>
    <cellStyle name="Normal_Claga para sustituir en el Boletin" xfId="2"/>
    <cellStyle name="Porcentual 2"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304800</xdr:colOff>
      <xdr:row>2</xdr:row>
      <xdr:rowOff>133350</xdr:rowOff>
    </xdr:from>
    <xdr:to>
      <xdr:col>6</xdr:col>
      <xdr:colOff>1107600</xdr:colOff>
      <xdr:row>5</xdr:row>
      <xdr:rowOff>42478</xdr:rowOff>
    </xdr:to>
    <xdr:pic>
      <xdr:nvPicPr>
        <xdr:cNvPr id="2" name="Picture 1" descr="http://intranet/Publicaciones/logo%20ONE.jpg"/>
        <xdr:cNvPicPr>
          <a:picLocks noChangeAspect="1" noChangeArrowheads="1"/>
        </xdr:cNvPicPr>
      </xdr:nvPicPr>
      <xdr:blipFill>
        <a:blip xmlns:r="http://schemas.openxmlformats.org/officeDocument/2006/relationships" r:embed="rId1" cstate="print"/>
        <a:srcRect/>
        <a:stretch>
          <a:fillRect/>
        </a:stretch>
      </xdr:blipFill>
      <xdr:spPr bwMode="auto">
        <a:xfrm>
          <a:off x="7905750" y="314325"/>
          <a:ext cx="802800" cy="39490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rpeta%20pagina%20web%202021/Cuadro%20para%20la%20pagina%20web.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Users\santiagoalmada\Desktop\Procesamiento1\C\Dee\Comercio%20Exterior\Transporte\2001-2003\2001-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V:\Users\santiagoalmada\Desktop\Procesamiento1\C\dominicana_cifras%202004\(11)%20Transporte%20333\Transporte%201999%20ene-juni.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PUBLICACIONES\DOMINICANA%2520EN%2520CIFRAS\Republica%2520Dominicana%2520en%2520cifras%25202008\Republica%2520Dominicana%2520en%2520cifras%25202008(1)%2520MM%25201ra%2520Lectura%2520carlo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correccionesdominicana2007\Presupuesto%2520Enero%2520-%2520Junio%252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Users\santiagoalmada\Desktop\Procesamiento1\C\Dee\Depto.%20Economico\Cifras%20Dominicana\TRANSPORT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Documents%2520and%2520Settings\liverca.gomez\My%2520Documents\Downloads\RD%2520en%2520Cifras%2520201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Documents%2520and%2520Settings\juan.deaza.INE\My%2520Documents\Transporte%2520Maritimo%2520y%2520Aereo%2520-%25202006\Transporte%2520Mar&#237;timo%2520y%2520A&#233;reo%25202006,%2520Enero-Diciembr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ocuments%2520and%2520Settings\juan.deaza\Desktop\Rep%2520Domincana%2520en%2520Cifras%25202011%2520%2520para%2520actualizarlo%2520en%2520el%25202012%2520DEFINIT%25202%2520rev%2520LM%25203%2520%2520%2520%25204corregid.-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V:\Users\santiagoalmada\Desktop\svrwfileserver\Documents%20and%20Settings\juan.deaza\Desktop\Rep%20Domincana%20en%20Cifras%202011%20%20para%20actualizarlo%20en%20el%202012%20DEFINIT%202%20rev%20LM%203%20%20%20%204corregid.-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Documents%2520and%2520Settings\juan.deaza.INE\Desktop\MODELO%2520VUELO%2520REGULARES%2520(actualiz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UBLICACIONES\DOMINICANA%2520EN%2520CIFRAS\dominicana%2520en%2520cifras%2520todas%2520las%2520series%2520f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V:\Users\santiagoalmada\Desktop\40CF720A\Configuraci&#243;"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Conciliacion\Analista%2520Geraldo%2520Rosa\------Actualizaci&#243;n%2520CUADROS%2520DE%2520COMERCIO%2520EXTERIOR%2520PARA%2520DOMINICANA%2520EN%2520CIFRAS%2520%2520201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Users\santiagoalmada\Desktop\Procesamiento1\C\Datos%20Procesamiento\Divisiones%20DEE\Div.%20Comercio%20Exterior\Anuario%20Comercio%20Exterior%202005\Comercio%20Exterior%20Anuario%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Users\santiagoalmada\Desktop\Procesamiento1\C\Dee\Comercio%20Exterior\Transporte\2001-2003\copia%20para%20juan%20Transpor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520and%2520Settings\neuta.ramos\Escritorio\PUBLICACIONES\DOMINICANA%2520EN%2520CIFRAS\dominicana%2520en%2520cifras%2520todas%2520las%2520series%25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Users\santiagoalmada\Desktop\BD4DD89D\Configuraci&#24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raysa.hernandez\AppData\Local\Microsoft\Windows\Temporary%2520Internet%2520Files\Content.Outlook\8OOSOA05\V&#237;nculoExternoRecuperado1"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Users\santiagoalmada\Desktop\BCCB3745\Configuraci&#24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Users\santiagoalmada\Desktop\E7F9D9CA\Configuraci&#243;"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Users\luci.almonte\Desktop\Documents%2520and%2520Settings\jose.actis\Mis%2520documentos\dominicana%2520en%2520cifras%2520cd%2520interactivo%2520de%2520economicasxls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uadro 12.80-2"/>
      <sheetName val="12.80-4"/>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6.03"/>
      <sheetName val="8.03"/>
      <sheetName val="5.03"/>
      <sheetName val="18.03"/>
      <sheetName val="30.03"/>
      <sheetName val="11.03"/>
      <sheetName val="12.03"/>
      <sheetName val="13.03"/>
      <sheetName val="15.03"/>
      <sheetName val="16.03"/>
      <sheetName val="17.03"/>
      <sheetName val="10.03"/>
      <sheetName val="14.03"/>
      <sheetName val="25.03"/>
      <sheetName val="31.03"/>
      <sheetName val="29.03"/>
      <sheetName val="24.03"/>
      <sheetName val="27.03"/>
      <sheetName val="28.03"/>
      <sheetName val="22.03"/>
      <sheetName val="19.03"/>
      <sheetName val="26.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
      <sheetName val="6"/>
      <sheetName val="5"/>
      <sheetName val="10"/>
      <sheetName val="8"/>
      <sheetName val="1"/>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23-10"/>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43-01"/>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8.03"/>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3.20-02"/>
    </sheetNames>
    <sheetDataSet>
      <sheetData sheetId="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333-11"/>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3.15-02  (2)"/>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3.15-02  (2)"/>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33-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44.13"/>
      <sheetName val="333.02"/>
      <sheetName val="333.05"/>
      <sheetName val="331-04"/>
      <sheetName val="333.09"/>
      <sheetName val="333.06"/>
      <sheetName val="333-10"/>
      <sheetName val="333.04"/>
      <sheetName val="333.03"/>
      <sheetName val="333.07"/>
      <sheetName val="333.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344.13"/>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3.22-11"/>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331-16"/>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3"/>
      <sheetName val="6.03"/>
      <sheetName val="4.03"/>
      <sheetName val="2.03"/>
      <sheetName val="5.03"/>
      <sheetName val="3.0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344.13"/>
      <sheetName val="333.02"/>
      <sheetName val="333.05"/>
      <sheetName val="331-04"/>
      <sheetName val="333.09"/>
      <sheetName val="333.06"/>
      <sheetName val="333-10"/>
      <sheetName val="333.04"/>
      <sheetName val="333.03"/>
      <sheetName val="333.07"/>
      <sheetName val="333.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344.13"/>
      <sheetName val="333.02"/>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344.13"/>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344.13"/>
      <sheetName val="333.09"/>
      <sheetName val="333.06"/>
      <sheetName val="333.03"/>
      <sheetName val="333.02"/>
      <sheetName val="333.05"/>
      <sheetName val="333.08"/>
      <sheetName val="343-05"/>
      <sheetName val="333.04"/>
      <sheetName val="331-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344.13"/>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344.13"/>
      <sheetName val="333.02"/>
      <sheetName val="333.09"/>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4:N62"/>
  <sheetViews>
    <sheetView showGridLines="0" tabSelected="1" zoomScalePageLayoutView="140" workbookViewId="0">
      <selection activeCell="H21" sqref="H21"/>
    </sheetView>
  </sheetViews>
  <sheetFormatPr baseColWidth="10" defaultColWidth="11.42578125" defaultRowHeight="14.25"/>
  <cols>
    <col min="1" max="1" width="14" style="30" customWidth="1"/>
    <col min="2" max="2" width="18.28515625" style="30" customWidth="1"/>
    <col min="3" max="3" width="21.42578125" style="30" customWidth="1"/>
    <col min="4" max="4" width="25.140625" style="30" customWidth="1"/>
    <col min="5" max="5" width="12.7109375" style="30" customWidth="1"/>
    <col min="6" max="6" width="22.42578125" style="30" customWidth="1"/>
    <col min="7" max="7" width="18.140625" style="30" customWidth="1"/>
    <col min="8" max="8" width="28.85546875" style="30" customWidth="1"/>
    <col min="9" max="9" width="20.28515625" style="30" customWidth="1"/>
    <col min="10" max="10" width="18.28515625" style="30" customWidth="1"/>
    <col min="11" max="11" width="12" style="30" bestFit="1" customWidth="1"/>
    <col min="12" max="12" width="13.28515625" style="30" customWidth="1"/>
    <col min="13" max="13" width="13.85546875" style="30" customWidth="1"/>
    <col min="14" max="16384" width="11.42578125" style="30"/>
  </cols>
  <sheetData>
    <row r="4" spans="1:10" s="2" customFormat="1" ht="12">
      <c r="A4" s="1"/>
      <c r="B4" s="1"/>
      <c r="C4" s="1"/>
      <c r="D4" s="1"/>
      <c r="E4" s="1"/>
      <c r="F4" s="1"/>
      <c r="G4" s="1"/>
    </row>
    <row r="5" spans="1:10" s="2" customFormat="1" ht="12">
      <c r="A5" s="3"/>
      <c r="B5" s="3"/>
      <c r="C5" s="3"/>
      <c r="D5" s="3"/>
      <c r="E5" s="3"/>
      <c r="F5" s="3"/>
      <c r="G5" s="3"/>
    </row>
    <row r="6" spans="1:10" s="2" customFormat="1" ht="41.25" customHeight="1">
      <c r="A6" s="4" t="s">
        <v>0</v>
      </c>
      <c r="B6" s="4"/>
      <c r="C6" s="4"/>
      <c r="D6" s="4"/>
      <c r="E6" s="4"/>
      <c r="F6" s="4"/>
      <c r="G6" s="4"/>
    </row>
    <row r="7" spans="1:10" s="2" customFormat="1" ht="6.75" customHeight="1">
      <c r="A7" s="1"/>
      <c r="B7" s="1"/>
      <c r="C7" s="1"/>
      <c r="D7" s="1"/>
      <c r="E7" s="1"/>
      <c r="F7" s="1"/>
      <c r="G7" s="1"/>
    </row>
    <row r="8" spans="1:10" s="2" customFormat="1" ht="15.75" customHeight="1">
      <c r="A8" s="5" t="s">
        <v>1</v>
      </c>
      <c r="B8" s="6" t="s">
        <v>2</v>
      </c>
      <c r="C8" s="7" t="s">
        <v>3</v>
      </c>
      <c r="D8" s="7"/>
      <c r="E8" s="7"/>
      <c r="F8" s="7"/>
      <c r="G8" s="6" t="s">
        <v>4</v>
      </c>
    </row>
    <row r="9" spans="1:10" s="2" customFormat="1" ht="48" customHeight="1">
      <c r="A9" s="8"/>
      <c r="B9" s="9"/>
      <c r="C9" s="10" t="s">
        <v>5</v>
      </c>
      <c r="D9" s="10" t="s">
        <v>6</v>
      </c>
      <c r="E9" s="10" t="s">
        <v>7</v>
      </c>
      <c r="F9" s="10" t="s">
        <v>8</v>
      </c>
      <c r="G9" s="9"/>
    </row>
    <row r="10" spans="1:10" s="2" customFormat="1" ht="12">
      <c r="A10" s="11">
        <v>2000</v>
      </c>
      <c r="B10" s="12">
        <v>8547.7000000000007</v>
      </c>
      <c r="C10" s="13">
        <v>3708.7</v>
      </c>
      <c r="D10" s="14">
        <v>3675</v>
      </c>
      <c r="E10" s="12">
        <v>450</v>
      </c>
      <c r="F10" s="12">
        <v>714</v>
      </c>
      <c r="G10" s="12">
        <v>16.971036246386483</v>
      </c>
    </row>
    <row r="11" spans="1:10" s="2" customFormat="1" ht="12">
      <c r="A11" s="11">
        <v>2001</v>
      </c>
      <c r="B11" s="12">
        <v>10971.899999999998</v>
      </c>
      <c r="C11" s="13">
        <v>5040.8999999999996</v>
      </c>
      <c r="D11" s="14">
        <v>4514.7</v>
      </c>
      <c r="E11" s="12">
        <v>450</v>
      </c>
      <c r="F11" s="12">
        <v>966.30000000000007</v>
      </c>
      <c r="G11" s="12">
        <v>16.834057517398826</v>
      </c>
    </row>
    <row r="12" spans="1:10" s="2" customFormat="1" ht="12">
      <c r="A12" s="11">
        <v>2002</v>
      </c>
      <c r="B12" s="12">
        <v>11244.099999999999</v>
      </c>
      <c r="C12" s="13">
        <v>5343.8</v>
      </c>
      <c r="D12" s="14">
        <v>4427.5</v>
      </c>
      <c r="E12" s="12">
        <v>450</v>
      </c>
      <c r="F12" s="12">
        <v>1022.8</v>
      </c>
      <c r="G12" s="12">
        <v>15.202536437630132</v>
      </c>
      <c r="H12" s="15"/>
    </row>
    <row r="13" spans="1:10" s="2" customFormat="1" ht="12.75" customHeight="1">
      <c r="A13" s="11">
        <v>2003</v>
      </c>
      <c r="B13" s="12">
        <v>13324.4</v>
      </c>
      <c r="C13" s="13">
        <v>6822.5</v>
      </c>
      <c r="D13" s="14">
        <v>4795.8999999999996</v>
      </c>
      <c r="E13" s="12">
        <v>512.70000000000005</v>
      </c>
      <c r="F13" s="12">
        <v>1193.3</v>
      </c>
      <c r="G13" s="12">
        <v>16.053552000790365</v>
      </c>
    </row>
    <row r="14" spans="1:10" s="2" customFormat="1" ht="12">
      <c r="A14" s="11">
        <v>2004</v>
      </c>
      <c r="B14" s="12">
        <v>16184.4</v>
      </c>
      <c r="C14" s="13">
        <v>8922.2999999999993</v>
      </c>
      <c r="D14" s="14">
        <v>5214.5</v>
      </c>
      <c r="E14" s="12">
        <v>665.1</v>
      </c>
      <c r="F14" s="12">
        <v>1382.5</v>
      </c>
      <c r="G14" s="12">
        <v>13.364768058795597</v>
      </c>
      <c r="H14" s="16"/>
    </row>
    <row r="15" spans="1:10" s="2" customFormat="1" ht="12">
      <c r="A15" s="11">
        <v>2005</v>
      </c>
      <c r="B15" s="12">
        <v>24591.499999999996</v>
      </c>
      <c r="C15" s="17">
        <v>13434.7</v>
      </c>
      <c r="D15" s="14">
        <v>7835.4</v>
      </c>
      <c r="E15" s="18">
        <v>1094.8</v>
      </c>
      <c r="F15" s="12">
        <v>2226.6</v>
      </c>
      <c r="G15" s="12">
        <v>11.903309779867547</v>
      </c>
    </row>
    <row r="16" spans="1:10" s="2" customFormat="1" ht="12">
      <c r="A16" s="11">
        <v>2006</v>
      </c>
      <c r="B16" s="12">
        <v>31638.899999999998</v>
      </c>
      <c r="C16" s="17">
        <v>18222.3</v>
      </c>
      <c r="D16" s="14">
        <v>8686.7999999999993</v>
      </c>
      <c r="E16" s="18">
        <v>1512.1</v>
      </c>
      <c r="F16" s="12">
        <v>3217.7</v>
      </c>
      <c r="G16" s="12">
        <v>13.214220231574311</v>
      </c>
      <c r="H16" s="19"/>
      <c r="I16" s="20"/>
      <c r="J16" s="20"/>
    </row>
    <row r="17" spans="1:10" s="2" customFormat="1" ht="12">
      <c r="A17" s="11">
        <v>2007</v>
      </c>
      <c r="B17" s="12">
        <v>32853.1</v>
      </c>
      <c r="C17" s="17">
        <v>18680.3</v>
      </c>
      <c r="D17" s="14">
        <v>8977.5</v>
      </c>
      <c r="E17" s="18">
        <v>1999.9</v>
      </c>
      <c r="F17" s="12">
        <v>3195.4</v>
      </c>
      <c r="G17" s="12">
        <v>12.710137554428879</v>
      </c>
      <c r="I17" s="21"/>
      <c r="J17" s="22"/>
    </row>
    <row r="18" spans="1:10" s="2" customFormat="1" ht="12">
      <c r="A18" s="11">
        <v>2008</v>
      </c>
      <c r="B18" s="12">
        <v>37742.1</v>
      </c>
      <c r="C18" s="17">
        <v>22125.599999999999</v>
      </c>
      <c r="D18" s="14">
        <v>9621</v>
      </c>
      <c r="E18" s="18">
        <v>2366.1</v>
      </c>
      <c r="F18" s="12">
        <v>3629.4</v>
      </c>
      <c r="G18" s="12">
        <v>12.543521003744898</v>
      </c>
      <c r="I18" s="21"/>
      <c r="J18" s="22"/>
    </row>
    <row r="19" spans="1:10" s="2" customFormat="1" ht="12">
      <c r="A19" s="11">
        <v>2009</v>
      </c>
      <c r="B19" s="12">
        <v>41262.299999999996</v>
      </c>
      <c r="C19" s="17">
        <v>23568.5</v>
      </c>
      <c r="D19" s="23">
        <v>11473.4</v>
      </c>
      <c r="E19" s="18">
        <v>2548.1999999999998</v>
      </c>
      <c r="F19" s="12">
        <v>3672.2</v>
      </c>
      <c r="G19" s="12">
        <v>12.541755395298591</v>
      </c>
      <c r="H19" s="24"/>
      <c r="I19" s="21"/>
      <c r="J19" s="22"/>
    </row>
    <row r="20" spans="1:10" s="2" customFormat="1" ht="12">
      <c r="A20" s="11">
        <v>2010</v>
      </c>
      <c r="B20" s="12">
        <v>42683.1</v>
      </c>
      <c r="C20" s="17">
        <v>23902.9</v>
      </c>
      <c r="D20" s="23">
        <v>12328.3</v>
      </c>
      <c r="E20" s="18">
        <v>2731.4</v>
      </c>
      <c r="F20" s="12">
        <v>3720.5</v>
      </c>
      <c r="G20" s="12">
        <v>11.262105950566955</v>
      </c>
      <c r="H20" s="24"/>
      <c r="I20" s="22"/>
    </row>
    <row r="21" spans="1:10" s="2" customFormat="1" ht="12">
      <c r="A21" s="11">
        <v>2011</v>
      </c>
      <c r="B21" s="12">
        <v>43729.899999999994</v>
      </c>
      <c r="C21" s="17">
        <v>24483.599999999999</v>
      </c>
      <c r="D21" s="23">
        <v>13005.8</v>
      </c>
      <c r="E21" s="18">
        <v>2583.3000000000002</v>
      </c>
      <c r="F21" s="12">
        <v>3657.2</v>
      </c>
      <c r="G21" s="12">
        <v>11.199131930839247</v>
      </c>
      <c r="H21" s="24"/>
      <c r="I21" s="22"/>
    </row>
    <row r="22" spans="1:10" s="2" customFormat="1" ht="12">
      <c r="A22" s="11">
        <v>2012</v>
      </c>
      <c r="B22" s="12">
        <v>45512.7</v>
      </c>
      <c r="C22" s="17">
        <v>25017.599999999999</v>
      </c>
      <c r="D22" s="23">
        <v>14237.9</v>
      </c>
      <c r="E22" s="18">
        <v>2600</v>
      </c>
      <c r="F22" s="12">
        <v>3657.2</v>
      </c>
      <c r="G22" s="12">
        <v>10.584329145434147</v>
      </c>
      <c r="H22" s="24"/>
      <c r="I22" s="22"/>
    </row>
    <row r="23" spans="1:10" s="2" customFormat="1" ht="12">
      <c r="A23" s="11">
        <v>2013</v>
      </c>
      <c r="B23" s="12">
        <v>51214.9</v>
      </c>
      <c r="C23" s="17">
        <v>28146.799999999999</v>
      </c>
      <c r="D23" s="23">
        <v>15497.6</v>
      </c>
      <c r="E23" s="18">
        <v>3073.3</v>
      </c>
      <c r="F23" s="12">
        <v>4497.2</v>
      </c>
      <c r="G23" s="12">
        <v>9.6477813544558266</v>
      </c>
      <c r="H23" s="24"/>
      <c r="I23" s="22"/>
    </row>
    <row r="24" spans="1:10" s="2" customFormat="1" ht="12">
      <c r="A24" s="11">
        <v>2014</v>
      </c>
      <c r="B24" s="12">
        <v>56431.499999999993</v>
      </c>
      <c r="C24" s="17">
        <v>30543.4</v>
      </c>
      <c r="D24" s="23">
        <v>17350.8</v>
      </c>
      <c r="E24" s="18">
        <v>3415.1</v>
      </c>
      <c r="F24" s="12">
        <v>5122.2</v>
      </c>
      <c r="G24" s="12">
        <v>11.250644457585</v>
      </c>
      <c r="H24" s="25"/>
      <c r="I24" s="22"/>
    </row>
    <row r="25" spans="1:10" s="2" customFormat="1" ht="12">
      <c r="A25" s="11">
        <v>2015</v>
      </c>
      <c r="B25" s="12">
        <v>61460.250160999996</v>
      </c>
      <c r="C25" s="17">
        <v>32451.579498999999</v>
      </c>
      <c r="D25" s="23">
        <v>19965.258130999999</v>
      </c>
      <c r="E25" s="18">
        <v>3821.209703</v>
      </c>
      <c r="F25" s="12">
        <v>5222.2028280000004</v>
      </c>
      <c r="G25" s="12">
        <v>11.6</v>
      </c>
      <c r="H25" s="26"/>
      <c r="I25" s="22"/>
    </row>
    <row r="26" spans="1:10" s="2" customFormat="1" ht="12">
      <c r="A26" s="11">
        <v>2016</v>
      </c>
      <c r="B26" s="12">
        <v>65102.3</v>
      </c>
      <c r="C26" s="17">
        <v>33577.599999999999</v>
      </c>
      <c r="D26" s="23">
        <v>21080.3</v>
      </c>
      <c r="E26" s="18">
        <v>4422.2</v>
      </c>
      <c r="F26" s="12">
        <v>6022.2</v>
      </c>
      <c r="G26" s="12">
        <v>11.5</v>
      </c>
      <c r="H26" s="27"/>
      <c r="I26" s="22"/>
    </row>
    <row r="27" spans="1:10" s="2" customFormat="1" ht="12.75" customHeight="1">
      <c r="A27" s="11">
        <v>2017</v>
      </c>
      <c r="B27" s="12">
        <v>68222</v>
      </c>
      <c r="C27" s="17">
        <v>33031.5</v>
      </c>
      <c r="D27" s="23">
        <v>23549.3</v>
      </c>
      <c r="E27" s="18">
        <v>4769</v>
      </c>
      <c r="F27" s="12">
        <v>6872.2</v>
      </c>
      <c r="G27" s="12">
        <v>10.9</v>
      </c>
      <c r="H27" s="28"/>
      <c r="I27" s="22"/>
    </row>
    <row r="28" spans="1:10" ht="12.75" customHeight="1">
      <c r="A28" s="11">
        <v>2018</v>
      </c>
      <c r="B28" s="12">
        <v>77698.5</v>
      </c>
      <c r="C28" s="17">
        <v>34526.1</v>
      </c>
      <c r="D28" s="23">
        <v>29834.3</v>
      </c>
      <c r="E28" s="18">
        <v>5915.9</v>
      </c>
      <c r="F28" s="12">
        <v>7422.2</v>
      </c>
      <c r="G28" s="12">
        <v>11.3</v>
      </c>
      <c r="H28" s="29"/>
      <c r="I28" s="21"/>
      <c r="J28" s="22"/>
    </row>
    <row r="29" spans="1:10" ht="12.75" customHeight="1">
      <c r="A29" s="11">
        <v>2019</v>
      </c>
      <c r="B29" s="12">
        <v>84896.978701999993</v>
      </c>
      <c r="C29" s="17">
        <v>37105.551196</v>
      </c>
      <c r="D29" s="23">
        <v>31567.610562999998</v>
      </c>
      <c r="E29" s="18">
        <v>8171.6141150000003</v>
      </c>
      <c r="F29" s="12">
        <v>8052.2028280000004</v>
      </c>
      <c r="G29" s="12">
        <v>11.1</v>
      </c>
      <c r="H29" s="31"/>
      <c r="I29" s="21"/>
      <c r="J29" s="22"/>
    </row>
    <row r="30" spans="1:10" s="37" customFormat="1" ht="16.5" customHeight="1">
      <c r="A30" s="32">
        <v>2020</v>
      </c>
      <c r="B30" s="29">
        <v>91769.563205999992</v>
      </c>
      <c r="C30" s="17">
        <v>39178.249860000004</v>
      </c>
      <c r="D30" s="33">
        <v>32257.02</v>
      </c>
      <c r="E30" s="34">
        <v>11715.03</v>
      </c>
      <c r="F30" s="29">
        <v>8619.2633459999997</v>
      </c>
      <c r="G30" s="35">
        <v>10.6575652568021</v>
      </c>
      <c r="H30" s="36"/>
      <c r="J30" s="38"/>
    </row>
    <row r="31" spans="1:10" s="37" customFormat="1" ht="16.5" customHeight="1">
      <c r="A31" s="39" t="s">
        <v>9</v>
      </c>
      <c r="B31" s="40">
        <v>92219.736632</v>
      </c>
      <c r="C31" s="41">
        <v>43276.353800999997</v>
      </c>
      <c r="D31" s="42">
        <v>33199.958316999997</v>
      </c>
      <c r="E31" s="43">
        <v>7005.5593010000002</v>
      </c>
      <c r="F31" s="40">
        <v>8737.8652129999991</v>
      </c>
      <c r="G31" s="44">
        <v>10.3</v>
      </c>
      <c r="H31" s="36"/>
      <c r="I31" s="45"/>
      <c r="J31" s="38"/>
    </row>
    <row r="32" spans="1:10" s="37" customFormat="1" ht="16.5" customHeight="1">
      <c r="A32" s="32"/>
      <c r="B32" s="46"/>
      <c r="C32" s="47"/>
      <c r="D32" s="48"/>
      <c r="E32" s="46"/>
      <c r="F32" s="46"/>
      <c r="G32" s="35"/>
      <c r="H32" s="36"/>
      <c r="J32" s="38"/>
    </row>
    <row r="33" spans="1:14" s="52" customFormat="1" ht="11.25" customHeight="1">
      <c r="A33" s="49" t="s">
        <v>10</v>
      </c>
      <c r="B33" s="49"/>
      <c r="C33" s="49"/>
      <c r="D33" s="49"/>
      <c r="E33" s="49"/>
      <c r="F33" s="49"/>
      <c r="G33" s="49"/>
      <c r="H33" s="50"/>
      <c r="I33" s="51"/>
      <c r="J33" s="51"/>
      <c r="K33" s="51"/>
      <c r="L33" s="51"/>
      <c r="M33" s="51"/>
      <c r="N33" s="51"/>
    </row>
    <row r="34" spans="1:14" s="52" customFormat="1" ht="11.25" customHeight="1">
      <c r="A34" s="49"/>
      <c r="B34" s="49"/>
      <c r="C34" s="49"/>
      <c r="D34" s="49"/>
      <c r="E34" s="49"/>
      <c r="F34" s="49"/>
      <c r="G34" s="49"/>
      <c r="H34" s="50"/>
      <c r="I34" s="51"/>
      <c r="J34" s="51"/>
      <c r="K34" s="51"/>
      <c r="L34" s="51"/>
      <c r="M34" s="51"/>
      <c r="N34" s="51"/>
    </row>
    <row r="35" spans="1:14" s="52" customFormat="1" ht="30" customHeight="1">
      <c r="A35" s="53" t="s">
        <v>11</v>
      </c>
      <c r="B35" s="53"/>
      <c r="C35" s="53"/>
      <c r="D35" s="53"/>
      <c r="E35" s="53"/>
      <c r="F35" s="53"/>
      <c r="G35" s="53"/>
      <c r="H35" s="54"/>
    </row>
    <row r="36" spans="1:14" s="52" customFormat="1" ht="9">
      <c r="A36" s="53"/>
      <c r="B36" s="53"/>
      <c r="C36" s="53"/>
      <c r="D36" s="53"/>
      <c r="E36" s="53"/>
      <c r="F36" s="53"/>
      <c r="G36" s="53"/>
    </row>
    <row r="37" spans="1:14" s="52" customFormat="1" ht="15" customHeight="1">
      <c r="A37" s="53"/>
      <c r="B37" s="53"/>
      <c r="C37" s="53"/>
      <c r="D37" s="53"/>
      <c r="E37" s="53"/>
      <c r="F37" s="53"/>
      <c r="G37" s="53"/>
    </row>
    <row r="38" spans="1:14" s="52" customFormat="1" ht="17.25" customHeight="1">
      <c r="A38" s="53"/>
      <c r="B38" s="53"/>
      <c r="C38" s="53"/>
      <c r="D38" s="53"/>
      <c r="E38" s="53"/>
      <c r="F38" s="53"/>
      <c r="G38" s="53"/>
    </row>
    <row r="39" spans="1:14" s="52" customFormat="1" ht="9">
      <c r="A39" s="53"/>
      <c r="B39" s="53"/>
      <c r="C39" s="53"/>
      <c r="D39" s="53"/>
      <c r="E39" s="53"/>
      <c r="F39" s="53"/>
      <c r="G39" s="53"/>
    </row>
    <row r="40" spans="1:14" s="52" customFormat="1" ht="9">
      <c r="A40" s="53"/>
      <c r="B40" s="53"/>
      <c r="C40" s="53"/>
      <c r="D40" s="53"/>
      <c r="E40" s="53"/>
      <c r="F40" s="53"/>
      <c r="G40" s="53"/>
    </row>
    <row r="41" spans="1:14" s="52" customFormat="1" ht="39.75" customHeight="1">
      <c r="A41" s="53"/>
      <c r="B41" s="53"/>
      <c r="C41" s="53"/>
      <c r="D41" s="53"/>
      <c r="E41" s="53"/>
      <c r="F41" s="53"/>
      <c r="G41" s="53"/>
      <c r="I41" s="52">
        <v>7818.7198360000002</v>
      </c>
    </row>
    <row r="42" spans="1:14" s="52" customFormat="1" ht="16.5" customHeight="1">
      <c r="A42" s="55" t="s">
        <v>12</v>
      </c>
      <c r="B42" s="55"/>
      <c r="C42" s="55"/>
      <c r="D42" s="55"/>
      <c r="E42" s="56"/>
      <c r="F42" s="56"/>
      <c r="G42" s="56"/>
    </row>
    <row r="43" spans="1:14" s="52" customFormat="1" ht="11.25">
      <c r="A43" s="57" t="s">
        <v>13</v>
      </c>
      <c r="B43" s="57"/>
      <c r="C43" s="58"/>
      <c r="D43" s="59"/>
    </row>
    <row r="44" spans="1:14" ht="15">
      <c r="F44" s="60"/>
      <c r="G44" s="61"/>
    </row>
    <row r="45" spans="1:14">
      <c r="F45" s="61"/>
      <c r="G45" s="61"/>
    </row>
    <row r="46" spans="1:14">
      <c r="F46" s="62"/>
      <c r="G46" s="61"/>
      <c r="I46" s="30">
        <f>+H27/I41*100</f>
        <v>0</v>
      </c>
    </row>
    <row r="47" spans="1:14">
      <c r="F47" s="29"/>
      <c r="G47" s="61"/>
    </row>
    <row r="48" spans="1:14">
      <c r="F48" s="61"/>
      <c r="G48" s="61"/>
    </row>
    <row r="49" spans="4:7">
      <c r="E49" s="63"/>
      <c r="F49" s="61"/>
      <c r="G49" s="61"/>
    </row>
    <row r="50" spans="4:7">
      <c r="F50" s="61"/>
      <c r="G50" s="61"/>
    </row>
    <row r="51" spans="4:7">
      <c r="D51" s="30" t="s">
        <v>14</v>
      </c>
      <c r="F51" s="61"/>
      <c r="G51" s="61"/>
    </row>
    <row r="52" spans="4:7">
      <c r="F52" s="61"/>
      <c r="G52" s="61"/>
    </row>
    <row r="59" spans="4:7">
      <c r="F59" s="30">
        <f>24185684565+15306298339</f>
        <v>39491982904</v>
      </c>
    </row>
    <row r="62" spans="4:7">
      <c r="F62" s="30">
        <f>24185684565+15306298339</f>
        <v>39491982904</v>
      </c>
    </row>
  </sheetData>
  <mergeCells count="8">
    <mergeCell ref="A33:G34"/>
    <mergeCell ref="A35:G41"/>
    <mergeCell ref="A5:G5"/>
    <mergeCell ref="A6:G6"/>
    <mergeCell ref="A8:A9"/>
    <mergeCell ref="B8:B9"/>
    <mergeCell ref="C8:F8"/>
    <mergeCell ref="G8:G9"/>
  </mergeCells>
  <printOptions horizontalCentered="1"/>
  <pageMargins left="0.15748031496062992" right="0.15748031496062992" top="0.74803149606299213" bottom="0.74803149606299213" header="0.31496062992125984" footer="0.31496062992125984"/>
  <pageSetup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12.80-4</vt:lpstr>
      <vt:lpstr>'12.80-4'!Área_de_impresión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carmen.mejia</dc:creator>
  <cp:lastModifiedBy>carmen.mejia</cp:lastModifiedBy>
  <dcterms:created xsi:type="dcterms:W3CDTF">2022-06-08T19:25:47Z</dcterms:created>
  <dcterms:modified xsi:type="dcterms:W3CDTF">2022-06-08T19:41:59Z</dcterms:modified>
</cp:coreProperties>
</file>